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20" windowWidth="11550" windowHeight="6225" activeTab="1"/>
  </bookViews>
  <sheets>
    <sheet name="CRC" sheetId="5" r:id="rId1"/>
    <sheet name="Data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G3" i="6" l="1"/>
  <c r="H3" i="6"/>
  <c r="I3" i="6"/>
  <c r="G4" i="6"/>
  <c r="H4" i="6"/>
  <c r="I4" i="6"/>
  <c r="G5" i="6"/>
  <c r="H5" i="6"/>
  <c r="I5" i="6"/>
  <c r="G6" i="6"/>
  <c r="H6" i="6"/>
  <c r="I6" i="6"/>
  <c r="G7" i="6"/>
  <c r="H7" i="6"/>
  <c r="I7" i="6"/>
  <c r="G8" i="6"/>
  <c r="H8" i="6"/>
  <c r="I8" i="6"/>
  <c r="G9" i="6"/>
  <c r="H9" i="6"/>
  <c r="I9" i="6"/>
  <c r="G10" i="6"/>
  <c r="H10" i="6"/>
  <c r="I10" i="6"/>
  <c r="G11" i="6"/>
  <c r="H11" i="6"/>
  <c r="I11" i="6"/>
  <c r="G12" i="6"/>
  <c r="H12" i="6"/>
  <c r="I12" i="6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G30" i="6"/>
  <c r="H30" i="6"/>
  <c r="I30" i="6"/>
  <c r="G31" i="6"/>
  <c r="H31" i="6"/>
  <c r="I31" i="6"/>
  <c r="G32" i="6"/>
  <c r="H32" i="6"/>
  <c r="I32" i="6"/>
  <c r="G33" i="6"/>
  <c r="H33" i="6"/>
  <c r="I33" i="6"/>
  <c r="G34" i="6"/>
  <c r="H34" i="6"/>
  <c r="I34" i="6"/>
  <c r="G35" i="6"/>
  <c r="H35" i="6"/>
  <c r="I35" i="6"/>
  <c r="G36" i="6"/>
  <c r="H36" i="6"/>
  <c r="I36" i="6"/>
  <c r="G37" i="6"/>
  <c r="H37" i="6"/>
  <c r="I37" i="6"/>
  <c r="G38" i="6"/>
  <c r="H38" i="6"/>
  <c r="I38" i="6"/>
  <c r="G39" i="6"/>
  <c r="H39" i="6"/>
  <c r="I39" i="6"/>
  <c r="G40" i="6"/>
  <c r="H40" i="6"/>
  <c r="I40" i="6"/>
  <c r="G41" i="6"/>
  <c r="H41" i="6"/>
  <c r="I41" i="6"/>
  <c r="G42" i="6"/>
  <c r="H42" i="6"/>
  <c r="I42" i="6"/>
  <c r="G43" i="6"/>
  <c r="H43" i="6"/>
  <c r="I43" i="6"/>
  <c r="G44" i="6"/>
  <c r="H44" i="6"/>
  <c r="I44" i="6"/>
  <c r="G45" i="6"/>
  <c r="H45" i="6"/>
  <c r="I45" i="6"/>
  <c r="G46" i="6"/>
  <c r="H46" i="6"/>
  <c r="I46" i="6"/>
  <c r="G47" i="6"/>
  <c r="H47" i="6"/>
  <c r="I47" i="6"/>
  <c r="G48" i="6"/>
  <c r="H48" i="6"/>
  <c r="I48" i="6"/>
  <c r="G49" i="6"/>
  <c r="H49" i="6"/>
  <c r="I49" i="6"/>
  <c r="G50" i="6"/>
  <c r="H50" i="6"/>
  <c r="I50" i="6"/>
  <c r="G51" i="6"/>
  <c r="H51" i="6"/>
  <c r="I51" i="6"/>
  <c r="G52" i="6"/>
  <c r="H52" i="6"/>
  <c r="I52" i="6"/>
  <c r="G53" i="6"/>
  <c r="H53" i="6"/>
  <c r="I53" i="6"/>
  <c r="G54" i="6"/>
  <c r="H54" i="6"/>
  <c r="I54" i="6"/>
  <c r="G55" i="6"/>
  <c r="H55" i="6"/>
  <c r="I55" i="6"/>
  <c r="G56" i="6"/>
  <c r="H56" i="6"/>
  <c r="I56" i="6"/>
  <c r="G57" i="6"/>
  <c r="H57" i="6"/>
  <c r="I57" i="6"/>
  <c r="G58" i="6"/>
  <c r="H58" i="6"/>
  <c r="I58" i="6"/>
  <c r="G59" i="6"/>
  <c r="H59" i="6"/>
  <c r="I59" i="6"/>
  <c r="G60" i="6"/>
  <c r="H60" i="6"/>
  <c r="I60" i="6"/>
  <c r="G61" i="6"/>
  <c r="H61" i="6"/>
  <c r="I61" i="6"/>
  <c r="G62" i="6"/>
  <c r="H62" i="6"/>
  <c r="I62" i="6"/>
  <c r="G63" i="6"/>
  <c r="H63" i="6"/>
  <c r="I63" i="6"/>
  <c r="G64" i="6"/>
  <c r="H64" i="6"/>
  <c r="I64" i="6"/>
  <c r="G65" i="6"/>
  <c r="H65" i="6"/>
  <c r="I65" i="6"/>
  <c r="G66" i="6"/>
  <c r="H66" i="6"/>
  <c r="I66" i="6"/>
  <c r="G67" i="6"/>
  <c r="H67" i="6"/>
  <c r="I67" i="6"/>
  <c r="G68" i="6"/>
  <c r="H68" i="6"/>
  <c r="I68" i="6"/>
  <c r="G69" i="6"/>
  <c r="H69" i="6"/>
  <c r="I69" i="6"/>
  <c r="G70" i="6"/>
  <c r="H70" i="6"/>
  <c r="I70" i="6"/>
  <c r="G71" i="6"/>
  <c r="H71" i="6"/>
  <c r="I71" i="6"/>
  <c r="G72" i="6"/>
  <c r="H72" i="6"/>
  <c r="I72" i="6"/>
  <c r="G73" i="6"/>
  <c r="H73" i="6"/>
  <c r="I73" i="6"/>
  <c r="G74" i="6"/>
  <c r="H74" i="6"/>
  <c r="I74" i="6"/>
  <c r="G75" i="6"/>
  <c r="H75" i="6"/>
  <c r="I75" i="6"/>
  <c r="G76" i="6"/>
  <c r="H76" i="6"/>
  <c r="I76" i="6"/>
  <c r="G77" i="6"/>
  <c r="H77" i="6"/>
  <c r="I77" i="6"/>
  <c r="G78" i="6"/>
  <c r="H78" i="6"/>
  <c r="I78" i="6"/>
  <c r="G79" i="6"/>
  <c r="H79" i="6"/>
  <c r="I79" i="6"/>
  <c r="G80" i="6"/>
  <c r="H80" i="6"/>
  <c r="I80" i="6"/>
  <c r="G81" i="6"/>
  <c r="H81" i="6"/>
  <c r="I81" i="6"/>
  <c r="G82" i="6"/>
  <c r="H82" i="6"/>
  <c r="I82" i="6"/>
  <c r="G83" i="6"/>
  <c r="H83" i="6"/>
  <c r="I83" i="6"/>
  <c r="G84" i="6"/>
  <c r="H84" i="6"/>
  <c r="I84" i="6"/>
  <c r="G85" i="6"/>
  <c r="H85" i="6"/>
  <c r="I85" i="6"/>
  <c r="G86" i="6"/>
  <c r="H86" i="6"/>
  <c r="I86" i="6"/>
  <c r="G87" i="6"/>
  <c r="H87" i="6"/>
  <c r="I87" i="6"/>
  <c r="G88" i="6"/>
  <c r="H88" i="6"/>
  <c r="I88" i="6"/>
  <c r="G89" i="6"/>
  <c r="H89" i="6"/>
  <c r="I89" i="6"/>
  <c r="G90" i="6"/>
  <c r="H90" i="6"/>
  <c r="I90" i="6"/>
  <c r="G91" i="6"/>
  <c r="H91" i="6"/>
  <c r="I91" i="6"/>
  <c r="G92" i="6"/>
  <c r="H92" i="6"/>
  <c r="I92" i="6"/>
  <c r="G93" i="6"/>
  <c r="H93" i="6"/>
  <c r="I93" i="6"/>
  <c r="G94" i="6"/>
  <c r="H94" i="6"/>
  <c r="I94" i="6"/>
  <c r="G95" i="6"/>
  <c r="H95" i="6"/>
  <c r="I95" i="6"/>
  <c r="G96" i="6"/>
  <c r="H96" i="6"/>
  <c r="I96" i="6"/>
  <c r="G97" i="6"/>
  <c r="H97" i="6"/>
  <c r="I97" i="6"/>
  <c r="G98" i="6"/>
  <c r="H98" i="6"/>
  <c r="I98" i="6"/>
  <c r="G99" i="6"/>
  <c r="H99" i="6"/>
  <c r="I99" i="6"/>
  <c r="G100" i="6"/>
  <c r="H100" i="6"/>
  <c r="I100" i="6"/>
  <c r="G101" i="6"/>
  <c r="H101" i="6"/>
  <c r="I101" i="6"/>
  <c r="G102" i="6"/>
  <c r="H102" i="6"/>
  <c r="I102" i="6"/>
  <c r="G103" i="6"/>
  <c r="H103" i="6"/>
  <c r="I103" i="6"/>
  <c r="G104" i="6"/>
  <c r="H104" i="6"/>
  <c r="I104" i="6"/>
  <c r="G105" i="6"/>
  <c r="H105" i="6"/>
  <c r="I105" i="6"/>
  <c r="G106" i="6"/>
  <c r="H106" i="6"/>
  <c r="I106" i="6"/>
  <c r="G107" i="6"/>
  <c r="H107" i="6"/>
  <c r="I107" i="6"/>
  <c r="G108" i="6"/>
  <c r="H108" i="6"/>
  <c r="I108" i="6"/>
  <c r="G109" i="6"/>
  <c r="H109" i="6"/>
  <c r="I109" i="6"/>
  <c r="G110" i="6"/>
  <c r="H110" i="6"/>
  <c r="I110" i="6"/>
  <c r="G111" i="6"/>
  <c r="H111" i="6"/>
  <c r="I111" i="6"/>
  <c r="G112" i="6"/>
  <c r="H112" i="6"/>
  <c r="I112" i="6"/>
  <c r="G113" i="6"/>
  <c r="H113" i="6"/>
  <c r="I113" i="6"/>
  <c r="G114" i="6"/>
  <c r="H114" i="6"/>
  <c r="I114" i="6"/>
  <c r="G115" i="6"/>
  <c r="H115" i="6"/>
  <c r="I115" i="6"/>
  <c r="G116" i="6"/>
  <c r="H116" i="6"/>
  <c r="I116" i="6"/>
  <c r="G117" i="6"/>
  <c r="H117" i="6"/>
  <c r="I117" i="6"/>
  <c r="G118" i="6"/>
  <c r="H118" i="6"/>
  <c r="I118" i="6"/>
  <c r="G119" i="6"/>
  <c r="H119" i="6"/>
  <c r="I119" i="6"/>
  <c r="G120" i="6"/>
  <c r="H120" i="6"/>
  <c r="I120" i="6"/>
  <c r="G121" i="6"/>
  <c r="H121" i="6"/>
  <c r="I121" i="6"/>
  <c r="G122" i="6"/>
  <c r="H122" i="6"/>
  <c r="I122" i="6"/>
  <c r="G123" i="6"/>
  <c r="H123" i="6"/>
  <c r="I123" i="6"/>
  <c r="G124" i="6"/>
  <c r="H124" i="6"/>
  <c r="I124" i="6"/>
  <c r="G125" i="6"/>
  <c r="H125" i="6"/>
  <c r="I125" i="6"/>
  <c r="G126" i="6"/>
  <c r="H126" i="6"/>
  <c r="I126" i="6"/>
  <c r="G127" i="6"/>
  <c r="H127" i="6"/>
  <c r="I127" i="6"/>
  <c r="G128" i="6"/>
  <c r="H128" i="6"/>
  <c r="I128" i="6"/>
  <c r="G129" i="6"/>
  <c r="H129" i="6"/>
  <c r="I129" i="6"/>
  <c r="G130" i="6"/>
  <c r="H130" i="6"/>
  <c r="I130" i="6"/>
  <c r="G131" i="6"/>
  <c r="H131" i="6"/>
  <c r="I131" i="6"/>
  <c r="G132" i="6"/>
  <c r="H132" i="6"/>
  <c r="I132" i="6"/>
  <c r="G133" i="6"/>
  <c r="H133" i="6"/>
  <c r="I133" i="6"/>
  <c r="G134" i="6"/>
  <c r="H134" i="6"/>
  <c r="I134" i="6"/>
  <c r="G135" i="6"/>
  <c r="H135" i="6"/>
  <c r="I135" i="6"/>
  <c r="G136" i="6"/>
  <c r="H136" i="6"/>
  <c r="I136" i="6"/>
  <c r="G137" i="6"/>
  <c r="H137" i="6"/>
  <c r="I137" i="6"/>
  <c r="G138" i="6"/>
  <c r="H138" i="6"/>
  <c r="I138" i="6"/>
  <c r="G139" i="6"/>
  <c r="H139" i="6"/>
  <c r="I139" i="6"/>
  <c r="G140" i="6"/>
  <c r="H140" i="6"/>
  <c r="I140" i="6"/>
  <c r="G141" i="6"/>
  <c r="H141" i="6"/>
  <c r="I141" i="6"/>
  <c r="G142" i="6"/>
  <c r="H142" i="6"/>
  <c r="I142" i="6"/>
  <c r="G143" i="6"/>
  <c r="H143" i="6"/>
  <c r="I143" i="6"/>
  <c r="G144" i="6"/>
  <c r="H144" i="6"/>
  <c r="I144" i="6"/>
  <c r="G145" i="6"/>
  <c r="H145" i="6"/>
  <c r="I145" i="6"/>
  <c r="G146" i="6"/>
  <c r="H146" i="6"/>
  <c r="I146" i="6"/>
  <c r="G147" i="6"/>
  <c r="H147" i="6"/>
  <c r="I147" i="6"/>
  <c r="G148" i="6"/>
  <c r="H148" i="6"/>
  <c r="I148" i="6"/>
  <c r="G149" i="6"/>
  <c r="H149" i="6"/>
  <c r="I149" i="6"/>
  <c r="G150" i="6"/>
  <c r="H150" i="6"/>
  <c r="I150" i="6"/>
  <c r="G151" i="6"/>
  <c r="H151" i="6"/>
  <c r="I151" i="6"/>
  <c r="G152" i="6"/>
  <c r="H152" i="6"/>
  <c r="I152" i="6"/>
  <c r="G153" i="6"/>
  <c r="H153" i="6"/>
  <c r="I153" i="6"/>
  <c r="G154" i="6"/>
  <c r="H154" i="6"/>
  <c r="I154" i="6"/>
  <c r="G155" i="6"/>
  <c r="H155" i="6"/>
  <c r="I155" i="6"/>
  <c r="G156" i="6"/>
  <c r="H156" i="6"/>
  <c r="I156" i="6"/>
  <c r="G157" i="6"/>
  <c r="H157" i="6"/>
  <c r="I157" i="6"/>
  <c r="G158" i="6"/>
  <c r="H158" i="6"/>
  <c r="I158" i="6"/>
  <c r="G159" i="6"/>
  <c r="H159" i="6"/>
  <c r="I159" i="6"/>
  <c r="G160" i="6"/>
  <c r="H160" i="6"/>
  <c r="I160" i="6"/>
  <c r="G161" i="6"/>
  <c r="H161" i="6"/>
  <c r="I161" i="6"/>
  <c r="G162" i="6"/>
  <c r="H162" i="6"/>
  <c r="I162" i="6"/>
  <c r="G163" i="6"/>
  <c r="H163" i="6"/>
  <c r="I163" i="6"/>
  <c r="G164" i="6"/>
  <c r="H164" i="6"/>
  <c r="I164" i="6"/>
  <c r="G165" i="6"/>
  <c r="H165" i="6"/>
  <c r="I165" i="6"/>
  <c r="G166" i="6"/>
  <c r="H166" i="6"/>
  <c r="I166" i="6"/>
  <c r="G167" i="6"/>
  <c r="H167" i="6"/>
  <c r="I167" i="6"/>
  <c r="G168" i="6"/>
  <c r="H168" i="6"/>
  <c r="I168" i="6"/>
  <c r="G169" i="6"/>
  <c r="H169" i="6"/>
  <c r="I169" i="6"/>
  <c r="G170" i="6"/>
  <c r="H170" i="6"/>
  <c r="I170" i="6"/>
  <c r="G171" i="6"/>
  <c r="H171" i="6"/>
  <c r="I171" i="6"/>
  <c r="G172" i="6"/>
  <c r="H172" i="6"/>
  <c r="I172" i="6"/>
  <c r="G173" i="6"/>
  <c r="H173" i="6"/>
  <c r="I173" i="6"/>
  <c r="G174" i="6"/>
  <c r="H174" i="6"/>
  <c r="I174" i="6"/>
  <c r="G175" i="6"/>
  <c r="H175" i="6"/>
  <c r="I175" i="6"/>
  <c r="G176" i="6"/>
  <c r="H176" i="6"/>
  <c r="I176" i="6"/>
  <c r="G177" i="6"/>
  <c r="H177" i="6"/>
  <c r="I177" i="6"/>
  <c r="G178" i="6"/>
  <c r="H178" i="6"/>
  <c r="I178" i="6"/>
  <c r="G179" i="6"/>
  <c r="H179" i="6"/>
  <c r="I179" i="6"/>
  <c r="G180" i="6"/>
  <c r="H180" i="6"/>
  <c r="I180" i="6"/>
  <c r="G181" i="6"/>
  <c r="H181" i="6"/>
  <c r="I181" i="6"/>
  <c r="G182" i="6"/>
  <c r="H182" i="6"/>
  <c r="I182" i="6"/>
  <c r="G183" i="6"/>
  <c r="H183" i="6"/>
  <c r="I183" i="6"/>
  <c r="G184" i="6"/>
  <c r="H184" i="6"/>
  <c r="I184" i="6"/>
  <c r="G185" i="6"/>
  <c r="H185" i="6"/>
  <c r="I185" i="6"/>
  <c r="G186" i="6"/>
  <c r="H186" i="6"/>
  <c r="I186" i="6"/>
  <c r="G187" i="6"/>
  <c r="H187" i="6"/>
  <c r="I187" i="6"/>
  <c r="G188" i="6"/>
  <c r="H188" i="6"/>
  <c r="I188" i="6"/>
  <c r="G189" i="6"/>
  <c r="H189" i="6"/>
  <c r="I189" i="6"/>
  <c r="G190" i="6"/>
  <c r="H190" i="6"/>
  <c r="I190" i="6"/>
  <c r="G191" i="6"/>
  <c r="H191" i="6"/>
  <c r="I191" i="6"/>
  <c r="G192" i="6"/>
  <c r="H192" i="6"/>
  <c r="I192" i="6"/>
  <c r="G193" i="6"/>
  <c r="H193" i="6"/>
  <c r="I193" i="6"/>
  <c r="G194" i="6"/>
  <c r="H194" i="6"/>
  <c r="I194" i="6"/>
  <c r="G195" i="6"/>
  <c r="H195" i="6"/>
  <c r="I195" i="6"/>
  <c r="G196" i="6"/>
  <c r="H196" i="6"/>
  <c r="I196" i="6"/>
  <c r="G197" i="6"/>
  <c r="H197" i="6"/>
  <c r="I197" i="6"/>
  <c r="G198" i="6"/>
  <c r="H198" i="6"/>
  <c r="I198" i="6"/>
  <c r="G199" i="6"/>
  <c r="H199" i="6"/>
  <c r="I199" i="6"/>
  <c r="G200" i="6"/>
  <c r="H200" i="6"/>
  <c r="I200" i="6"/>
  <c r="G201" i="6"/>
  <c r="H201" i="6"/>
  <c r="I201" i="6"/>
  <c r="G202" i="6"/>
  <c r="H202" i="6"/>
  <c r="I202" i="6"/>
  <c r="G203" i="6"/>
  <c r="H203" i="6"/>
  <c r="I203" i="6"/>
  <c r="G204" i="6"/>
  <c r="H204" i="6"/>
  <c r="I204" i="6"/>
  <c r="G205" i="6"/>
  <c r="H205" i="6"/>
  <c r="I205" i="6"/>
  <c r="G206" i="6"/>
  <c r="H206" i="6"/>
  <c r="I206" i="6"/>
  <c r="G207" i="6"/>
  <c r="H207" i="6"/>
  <c r="I207" i="6"/>
  <c r="G208" i="6"/>
  <c r="H208" i="6"/>
  <c r="I208" i="6"/>
  <c r="G209" i="6"/>
  <c r="H209" i="6"/>
  <c r="I209" i="6"/>
  <c r="G210" i="6"/>
  <c r="H210" i="6"/>
  <c r="I210" i="6"/>
  <c r="G211" i="6"/>
  <c r="H211" i="6"/>
  <c r="I211" i="6"/>
  <c r="G212" i="6"/>
  <c r="H212" i="6"/>
  <c r="I212" i="6"/>
  <c r="G213" i="6"/>
  <c r="H213" i="6"/>
  <c r="I213" i="6"/>
  <c r="G214" i="6"/>
  <c r="H214" i="6"/>
  <c r="I214" i="6"/>
  <c r="G215" i="6"/>
  <c r="H215" i="6"/>
  <c r="I215" i="6"/>
  <c r="G216" i="6"/>
  <c r="H216" i="6"/>
  <c r="I216" i="6"/>
  <c r="G217" i="6"/>
  <c r="H217" i="6"/>
  <c r="I217" i="6"/>
  <c r="G218" i="6"/>
  <c r="H218" i="6"/>
  <c r="I218" i="6"/>
  <c r="G219" i="6"/>
  <c r="H219" i="6"/>
  <c r="I219" i="6"/>
  <c r="G220" i="6"/>
  <c r="H220" i="6"/>
  <c r="I220" i="6"/>
  <c r="G221" i="6"/>
  <c r="H221" i="6"/>
  <c r="I221" i="6"/>
  <c r="G222" i="6"/>
  <c r="H222" i="6"/>
  <c r="I222" i="6"/>
  <c r="G223" i="6"/>
  <c r="H223" i="6"/>
  <c r="I223" i="6"/>
  <c r="G224" i="6"/>
  <c r="H224" i="6"/>
  <c r="I224" i="6"/>
  <c r="G225" i="6"/>
  <c r="H225" i="6"/>
  <c r="I225" i="6"/>
  <c r="G226" i="6"/>
  <c r="H226" i="6"/>
  <c r="I226" i="6"/>
  <c r="G227" i="6"/>
  <c r="H227" i="6"/>
  <c r="I227" i="6"/>
  <c r="G228" i="6"/>
  <c r="H228" i="6"/>
  <c r="I228" i="6"/>
  <c r="G229" i="6"/>
  <c r="H229" i="6"/>
  <c r="I229" i="6"/>
  <c r="G230" i="6"/>
  <c r="H230" i="6"/>
  <c r="I230" i="6"/>
  <c r="G231" i="6"/>
  <c r="H231" i="6"/>
  <c r="I231" i="6"/>
  <c r="G232" i="6"/>
  <c r="H232" i="6"/>
  <c r="I232" i="6"/>
  <c r="G233" i="6"/>
  <c r="H233" i="6"/>
  <c r="I233" i="6"/>
  <c r="G234" i="6"/>
  <c r="H234" i="6"/>
  <c r="I234" i="6"/>
  <c r="G235" i="6"/>
  <c r="H235" i="6"/>
  <c r="I235" i="6"/>
  <c r="G236" i="6"/>
  <c r="H236" i="6"/>
  <c r="I236" i="6"/>
  <c r="G237" i="6"/>
  <c r="H237" i="6"/>
  <c r="I237" i="6"/>
  <c r="G238" i="6"/>
  <c r="H238" i="6"/>
  <c r="I238" i="6"/>
  <c r="G239" i="6"/>
  <c r="H239" i="6"/>
  <c r="I239" i="6"/>
  <c r="G240" i="6"/>
  <c r="H240" i="6"/>
  <c r="I240" i="6"/>
  <c r="G241" i="6"/>
  <c r="H241" i="6"/>
  <c r="I241" i="6"/>
  <c r="G242" i="6"/>
  <c r="H242" i="6"/>
  <c r="I242" i="6"/>
  <c r="G243" i="6"/>
  <c r="H243" i="6"/>
  <c r="I243" i="6"/>
  <c r="G244" i="6"/>
  <c r="H244" i="6"/>
  <c r="I244" i="6"/>
  <c r="G245" i="6"/>
  <c r="H245" i="6"/>
  <c r="I245" i="6"/>
  <c r="G246" i="6"/>
  <c r="H246" i="6"/>
  <c r="I246" i="6"/>
  <c r="G247" i="6"/>
  <c r="H247" i="6"/>
  <c r="I247" i="6"/>
  <c r="G248" i="6"/>
  <c r="H248" i="6"/>
  <c r="I248" i="6"/>
  <c r="G249" i="6"/>
  <c r="H249" i="6"/>
  <c r="I249" i="6"/>
  <c r="G250" i="6"/>
  <c r="H250" i="6"/>
  <c r="I250" i="6"/>
  <c r="G251" i="6"/>
  <c r="H251" i="6"/>
  <c r="I251" i="6"/>
  <c r="G252" i="6"/>
  <c r="H252" i="6"/>
  <c r="I252" i="6"/>
  <c r="G253" i="6"/>
  <c r="H253" i="6"/>
  <c r="I253" i="6"/>
  <c r="G254" i="6"/>
  <c r="H254" i="6"/>
  <c r="I254" i="6"/>
  <c r="G255" i="6"/>
  <c r="H255" i="6"/>
  <c r="I255" i="6"/>
  <c r="G256" i="6"/>
  <c r="H256" i="6"/>
  <c r="I256" i="6"/>
  <c r="G257" i="6"/>
  <c r="H257" i="6"/>
  <c r="I257" i="6"/>
  <c r="G258" i="6"/>
  <c r="H258" i="6"/>
  <c r="I258" i="6"/>
  <c r="G259" i="6"/>
  <c r="H259" i="6"/>
  <c r="I259" i="6"/>
  <c r="G260" i="6"/>
  <c r="H260" i="6"/>
  <c r="I260" i="6"/>
  <c r="G261" i="6"/>
  <c r="H261" i="6"/>
  <c r="I261" i="6"/>
  <c r="G262" i="6"/>
  <c r="H262" i="6"/>
  <c r="I262" i="6"/>
  <c r="G263" i="6"/>
  <c r="H263" i="6"/>
  <c r="I263" i="6"/>
  <c r="G264" i="6"/>
  <c r="H264" i="6"/>
  <c r="I264" i="6"/>
  <c r="G265" i="6"/>
  <c r="H265" i="6"/>
  <c r="I265" i="6"/>
  <c r="G266" i="6"/>
  <c r="H266" i="6"/>
  <c r="I266" i="6"/>
  <c r="G267" i="6"/>
  <c r="H267" i="6"/>
  <c r="I267" i="6"/>
  <c r="G268" i="6"/>
  <c r="H268" i="6"/>
  <c r="I268" i="6"/>
  <c r="G269" i="6"/>
  <c r="H269" i="6"/>
  <c r="I269" i="6"/>
  <c r="G270" i="6"/>
  <c r="H270" i="6"/>
  <c r="I270" i="6"/>
  <c r="G271" i="6"/>
  <c r="H271" i="6"/>
  <c r="I271" i="6"/>
  <c r="G272" i="6"/>
  <c r="H272" i="6"/>
  <c r="I272" i="6"/>
  <c r="G273" i="6"/>
  <c r="H273" i="6"/>
  <c r="I273" i="6"/>
  <c r="G274" i="6"/>
  <c r="H274" i="6"/>
  <c r="I274" i="6"/>
  <c r="G275" i="6"/>
  <c r="H275" i="6"/>
  <c r="I275" i="6"/>
  <c r="G276" i="6"/>
  <c r="H276" i="6"/>
  <c r="I276" i="6"/>
  <c r="G277" i="6"/>
  <c r="H277" i="6"/>
  <c r="I277" i="6"/>
  <c r="G278" i="6"/>
  <c r="H278" i="6"/>
  <c r="I278" i="6"/>
  <c r="G279" i="6"/>
  <c r="H279" i="6"/>
  <c r="I279" i="6"/>
  <c r="G280" i="6"/>
  <c r="H280" i="6"/>
  <c r="I280" i="6"/>
  <c r="G281" i="6"/>
  <c r="H281" i="6"/>
  <c r="I281" i="6"/>
  <c r="G282" i="6"/>
  <c r="H282" i="6"/>
  <c r="I282" i="6"/>
  <c r="G283" i="6"/>
  <c r="H283" i="6"/>
  <c r="I283" i="6"/>
  <c r="G284" i="6"/>
  <c r="H284" i="6"/>
  <c r="I284" i="6"/>
  <c r="G285" i="6"/>
  <c r="H285" i="6"/>
  <c r="I285" i="6"/>
  <c r="G286" i="6"/>
  <c r="H286" i="6"/>
  <c r="I286" i="6"/>
  <c r="G287" i="6"/>
  <c r="H287" i="6"/>
  <c r="I287" i="6"/>
  <c r="G288" i="6"/>
  <c r="H288" i="6"/>
  <c r="I288" i="6"/>
  <c r="G289" i="6"/>
  <c r="H289" i="6"/>
  <c r="I289" i="6"/>
  <c r="G290" i="6"/>
  <c r="H290" i="6"/>
  <c r="I290" i="6"/>
  <c r="G291" i="6"/>
  <c r="H291" i="6"/>
  <c r="I291" i="6"/>
  <c r="G292" i="6"/>
  <c r="H292" i="6"/>
  <c r="I292" i="6"/>
  <c r="G293" i="6"/>
  <c r="H293" i="6"/>
  <c r="I293" i="6"/>
  <c r="G294" i="6"/>
  <c r="H294" i="6"/>
  <c r="I294" i="6"/>
  <c r="G295" i="6"/>
  <c r="H295" i="6"/>
  <c r="I295" i="6"/>
  <c r="G296" i="6"/>
  <c r="H296" i="6"/>
  <c r="I296" i="6"/>
  <c r="G297" i="6"/>
  <c r="H297" i="6"/>
  <c r="I297" i="6"/>
  <c r="G298" i="6"/>
  <c r="H298" i="6"/>
  <c r="I298" i="6"/>
  <c r="G299" i="6"/>
  <c r="H299" i="6"/>
  <c r="I299" i="6"/>
  <c r="G300" i="6"/>
  <c r="H300" i="6"/>
  <c r="I300" i="6"/>
  <c r="G301" i="6"/>
  <c r="H301" i="6"/>
  <c r="I301" i="6"/>
  <c r="G302" i="6"/>
  <c r="H302" i="6"/>
  <c r="I302" i="6"/>
  <c r="G303" i="6"/>
  <c r="H303" i="6"/>
  <c r="I303" i="6"/>
  <c r="G304" i="6"/>
  <c r="H304" i="6"/>
  <c r="I304" i="6"/>
  <c r="G305" i="6"/>
  <c r="H305" i="6"/>
  <c r="I305" i="6"/>
  <c r="G306" i="6"/>
  <c r="H306" i="6"/>
  <c r="I306" i="6"/>
  <c r="G307" i="6"/>
  <c r="H307" i="6"/>
  <c r="I307" i="6"/>
  <c r="G308" i="6"/>
  <c r="H308" i="6"/>
  <c r="I308" i="6"/>
  <c r="G309" i="6"/>
  <c r="H309" i="6"/>
  <c r="I309" i="6"/>
  <c r="G310" i="6"/>
  <c r="H310" i="6"/>
  <c r="I310" i="6"/>
  <c r="G311" i="6"/>
  <c r="H311" i="6"/>
  <c r="I311" i="6"/>
  <c r="G312" i="6"/>
  <c r="H312" i="6"/>
  <c r="I312" i="6"/>
  <c r="G313" i="6"/>
  <c r="H313" i="6"/>
  <c r="I313" i="6"/>
  <c r="G314" i="6"/>
  <c r="H314" i="6"/>
  <c r="I314" i="6"/>
  <c r="G315" i="6"/>
  <c r="H315" i="6"/>
  <c r="I315" i="6"/>
  <c r="G316" i="6"/>
  <c r="H316" i="6"/>
  <c r="I316" i="6"/>
  <c r="G317" i="6"/>
  <c r="H317" i="6"/>
  <c r="I317" i="6"/>
  <c r="G318" i="6"/>
  <c r="H318" i="6"/>
  <c r="I318" i="6"/>
  <c r="G319" i="6"/>
  <c r="H319" i="6"/>
  <c r="I319" i="6"/>
  <c r="G320" i="6"/>
  <c r="H320" i="6"/>
  <c r="I320" i="6"/>
  <c r="G321" i="6"/>
  <c r="H321" i="6"/>
  <c r="I321" i="6"/>
  <c r="G322" i="6"/>
  <c r="H322" i="6"/>
  <c r="I322" i="6"/>
  <c r="G323" i="6"/>
  <c r="H323" i="6"/>
  <c r="I323" i="6"/>
  <c r="G324" i="6"/>
  <c r="H324" i="6"/>
  <c r="I324" i="6"/>
  <c r="G325" i="6"/>
  <c r="H325" i="6"/>
  <c r="I325" i="6"/>
  <c r="G326" i="6"/>
  <c r="H326" i="6"/>
  <c r="I326" i="6"/>
  <c r="G327" i="6"/>
  <c r="H327" i="6"/>
  <c r="I327" i="6"/>
  <c r="G328" i="6"/>
  <c r="H328" i="6"/>
  <c r="I328" i="6"/>
  <c r="G329" i="6"/>
  <c r="H329" i="6"/>
  <c r="I329" i="6"/>
  <c r="G330" i="6"/>
  <c r="H330" i="6"/>
  <c r="I330" i="6"/>
  <c r="G331" i="6"/>
  <c r="H331" i="6"/>
  <c r="I331" i="6"/>
  <c r="G332" i="6"/>
  <c r="H332" i="6"/>
  <c r="I332" i="6"/>
  <c r="G333" i="6"/>
  <c r="H333" i="6"/>
  <c r="I333" i="6"/>
  <c r="G334" i="6"/>
  <c r="H334" i="6"/>
  <c r="I334" i="6"/>
  <c r="G335" i="6"/>
  <c r="H335" i="6"/>
  <c r="I335" i="6"/>
  <c r="G336" i="6"/>
  <c r="H336" i="6"/>
  <c r="I336" i="6"/>
  <c r="G337" i="6"/>
  <c r="H337" i="6"/>
  <c r="I337" i="6"/>
  <c r="G338" i="6"/>
  <c r="H338" i="6"/>
  <c r="I338" i="6"/>
  <c r="G339" i="6"/>
  <c r="H339" i="6"/>
  <c r="I339" i="6"/>
  <c r="G340" i="6"/>
  <c r="H340" i="6"/>
  <c r="I340" i="6"/>
  <c r="G341" i="6"/>
  <c r="H341" i="6"/>
  <c r="I341" i="6"/>
  <c r="G342" i="6"/>
  <c r="H342" i="6"/>
  <c r="I342" i="6"/>
  <c r="G343" i="6"/>
  <c r="H343" i="6"/>
  <c r="I343" i="6"/>
  <c r="G344" i="6"/>
  <c r="H344" i="6"/>
  <c r="I344" i="6"/>
  <c r="G345" i="6"/>
  <c r="H345" i="6"/>
  <c r="I345" i="6"/>
  <c r="G346" i="6"/>
  <c r="H346" i="6"/>
  <c r="I346" i="6"/>
  <c r="G347" i="6"/>
  <c r="H347" i="6"/>
  <c r="I347" i="6"/>
  <c r="G348" i="6"/>
  <c r="H348" i="6"/>
  <c r="I348" i="6"/>
  <c r="G349" i="6"/>
  <c r="H349" i="6"/>
  <c r="I349" i="6"/>
  <c r="G350" i="6"/>
  <c r="H350" i="6"/>
  <c r="I350" i="6"/>
  <c r="G351" i="6"/>
  <c r="H351" i="6"/>
  <c r="I351" i="6"/>
  <c r="G352" i="6"/>
  <c r="H352" i="6"/>
  <c r="I352" i="6"/>
  <c r="G353" i="6"/>
  <c r="H353" i="6"/>
  <c r="I353" i="6"/>
  <c r="G354" i="6"/>
  <c r="H354" i="6"/>
  <c r="I354" i="6"/>
  <c r="G355" i="6"/>
  <c r="H355" i="6"/>
  <c r="I355" i="6"/>
  <c r="G356" i="6"/>
  <c r="H356" i="6"/>
  <c r="I356" i="6"/>
  <c r="G357" i="6"/>
  <c r="H357" i="6"/>
  <c r="I357" i="6"/>
  <c r="G358" i="6"/>
  <c r="H358" i="6"/>
  <c r="I358" i="6"/>
  <c r="G359" i="6"/>
  <c r="H359" i="6"/>
  <c r="I359" i="6"/>
  <c r="G360" i="6"/>
  <c r="H360" i="6"/>
  <c r="I360" i="6"/>
  <c r="G361" i="6"/>
  <c r="H361" i="6"/>
  <c r="I361" i="6"/>
  <c r="G362" i="6"/>
  <c r="H362" i="6"/>
  <c r="I362" i="6"/>
  <c r="G363" i="6"/>
  <c r="H363" i="6"/>
  <c r="I363" i="6"/>
  <c r="G364" i="6"/>
  <c r="H364" i="6"/>
  <c r="I364" i="6"/>
  <c r="G365" i="6"/>
  <c r="H365" i="6"/>
  <c r="I365" i="6"/>
  <c r="G366" i="6"/>
  <c r="H366" i="6"/>
  <c r="I366" i="6"/>
  <c r="G367" i="6"/>
  <c r="H367" i="6"/>
  <c r="I367" i="6"/>
  <c r="G368" i="6"/>
  <c r="H368" i="6"/>
  <c r="I368" i="6"/>
  <c r="G369" i="6"/>
  <c r="H369" i="6"/>
  <c r="I369" i="6"/>
  <c r="G370" i="6"/>
  <c r="H370" i="6"/>
  <c r="I370" i="6"/>
  <c r="G371" i="6"/>
  <c r="H371" i="6"/>
  <c r="I371" i="6"/>
  <c r="G372" i="6"/>
  <c r="H372" i="6"/>
  <c r="I372" i="6"/>
  <c r="G373" i="6"/>
  <c r="H373" i="6"/>
  <c r="I373" i="6"/>
  <c r="G374" i="6"/>
  <c r="H374" i="6"/>
  <c r="I374" i="6"/>
  <c r="G375" i="6"/>
  <c r="H375" i="6"/>
  <c r="I375" i="6"/>
  <c r="G376" i="6"/>
  <c r="H376" i="6"/>
  <c r="I376" i="6"/>
  <c r="G377" i="6"/>
  <c r="H377" i="6"/>
  <c r="I377" i="6"/>
  <c r="G378" i="6"/>
  <c r="H378" i="6"/>
  <c r="I378" i="6"/>
  <c r="G379" i="6"/>
  <c r="H379" i="6"/>
  <c r="I379" i="6"/>
  <c r="G380" i="6"/>
  <c r="H380" i="6"/>
  <c r="I380" i="6"/>
  <c r="G381" i="6"/>
  <c r="H381" i="6"/>
  <c r="I381" i="6"/>
  <c r="G382" i="6"/>
  <c r="H382" i="6"/>
  <c r="I382" i="6"/>
  <c r="G383" i="6"/>
  <c r="H383" i="6"/>
  <c r="I383" i="6"/>
  <c r="G384" i="6"/>
  <c r="H384" i="6"/>
  <c r="I384" i="6"/>
  <c r="G385" i="6"/>
  <c r="H385" i="6"/>
  <c r="I385" i="6"/>
  <c r="G386" i="6"/>
  <c r="H386" i="6"/>
  <c r="I386" i="6"/>
  <c r="G387" i="6"/>
  <c r="H387" i="6"/>
  <c r="I387" i="6"/>
  <c r="G388" i="6"/>
  <c r="H388" i="6"/>
  <c r="I388" i="6"/>
  <c r="G389" i="6"/>
  <c r="H389" i="6"/>
  <c r="I389" i="6"/>
  <c r="G390" i="6"/>
  <c r="H390" i="6"/>
  <c r="I390" i="6"/>
  <c r="G391" i="6"/>
  <c r="H391" i="6"/>
  <c r="I391" i="6"/>
  <c r="G392" i="6"/>
  <c r="H392" i="6"/>
  <c r="I392" i="6"/>
  <c r="G393" i="6"/>
  <c r="H393" i="6"/>
  <c r="I393" i="6"/>
  <c r="G394" i="6"/>
  <c r="H394" i="6"/>
  <c r="I394" i="6"/>
  <c r="G395" i="6"/>
  <c r="H395" i="6"/>
  <c r="I395" i="6"/>
  <c r="G396" i="6"/>
  <c r="H396" i="6"/>
  <c r="I396" i="6"/>
  <c r="G397" i="6"/>
  <c r="H397" i="6"/>
  <c r="I397" i="6"/>
  <c r="G398" i="6"/>
  <c r="H398" i="6"/>
  <c r="I398" i="6"/>
  <c r="G399" i="6"/>
  <c r="H399" i="6"/>
  <c r="I399" i="6"/>
  <c r="G400" i="6"/>
  <c r="H400" i="6"/>
  <c r="I400" i="6"/>
  <c r="G401" i="6"/>
  <c r="H401" i="6"/>
  <c r="I401" i="6"/>
  <c r="G402" i="6"/>
  <c r="H402" i="6"/>
  <c r="I402" i="6"/>
  <c r="G403" i="6"/>
  <c r="H403" i="6"/>
  <c r="I403" i="6"/>
  <c r="G404" i="6"/>
  <c r="H404" i="6"/>
  <c r="I404" i="6"/>
  <c r="G405" i="6"/>
  <c r="H405" i="6"/>
  <c r="I405" i="6"/>
  <c r="G406" i="6"/>
  <c r="H406" i="6"/>
  <c r="I406" i="6"/>
  <c r="G407" i="6"/>
  <c r="H407" i="6"/>
  <c r="I407" i="6"/>
  <c r="G408" i="6"/>
  <c r="H408" i="6"/>
  <c r="I408" i="6"/>
  <c r="G409" i="6"/>
  <c r="H409" i="6"/>
  <c r="I409" i="6"/>
  <c r="G410" i="6"/>
  <c r="H410" i="6"/>
  <c r="I410" i="6"/>
  <c r="G411" i="6"/>
  <c r="H411" i="6"/>
  <c r="I411" i="6"/>
  <c r="G412" i="6"/>
  <c r="H412" i="6"/>
  <c r="I412" i="6"/>
  <c r="G413" i="6"/>
  <c r="H413" i="6"/>
  <c r="I413" i="6"/>
  <c r="G414" i="6"/>
  <c r="H414" i="6"/>
  <c r="I414" i="6"/>
  <c r="G415" i="6"/>
  <c r="H415" i="6"/>
  <c r="I415" i="6"/>
  <c r="G416" i="6"/>
  <c r="H416" i="6"/>
  <c r="I416" i="6"/>
  <c r="G417" i="6"/>
  <c r="H417" i="6"/>
  <c r="I417" i="6"/>
  <c r="G418" i="6"/>
  <c r="H418" i="6"/>
  <c r="I418" i="6"/>
  <c r="G419" i="6"/>
  <c r="H419" i="6"/>
  <c r="I419" i="6"/>
  <c r="G420" i="6"/>
  <c r="H420" i="6"/>
  <c r="I420" i="6"/>
  <c r="G421" i="6"/>
  <c r="H421" i="6"/>
  <c r="I421" i="6"/>
  <c r="G422" i="6"/>
  <c r="H422" i="6"/>
  <c r="I422" i="6"/>
  <c r="G423" i="6"/>
  <c r="H423" i="6"/>
  <c r="I423" i="6"/>
  <c r="G424" i="6"/>
  <c r="H424" i="6"/>
  <c r="I424" i="6"/>
  <c r="G425" i="6"/>
  <c r="H425" i="6"/>
  <c r="I425" i="6"/>
  <c r="G426" i="6"/>
  <c r="H426" i="6"/>
  <c r="I426" i="6"/>
  <c r="G427" i="6"/>
  <c r="H427" i="6"/>
  <c r="I427" i="6"/>
  <c r="G428" i="6"/>
  <c r="H428" i="6"/>
  <c r="I428" i="6"/>
  <c r="G429" i="6"/>
  <c r="H429" i="6"/>
  <c r="I429" i="6"/>
  <c r="G430" i="6"/>
  <c r="H430" i="6"/>
  <c r="I430" i="6"/>
  <c r="G431" i="6"/>
  <c r="H431" i="6"/>
  <c r="I431" i="6"/>
  <c r="G432" i="6"/>
  <c r="H432" i="6"/>
  <c r="I432" i="6"/>
  <c r="G433" i="6"/>
  <c r="H433" i="6"/>
  <c r="I433" i="6"/>
  <c r="G434" i="6"/>
  <c r="H434" i="6"/>
  <c r="I434" i="6"/>
  <c r="G435" i="6"/>
  <c r="H435" i="6"/>
  <c r="I435" i="6"/>
  <c r="G436" i="6"/>
  <c r="H436" i="6"/>
  <c r="I436" i="6"/>
  <c r="G437" i="6"/>
  <c r="H437" i="6"/>
  <c r="I437" i="6"/>
  <c r="G438" i="6"/>
  <c r="H438" i="6"/>
  <c r="I438" i="6"/>
  <c r="G439" i="6"/>
  <c r="H439" i="6"/>
  <c r="I439" i="6"/>
  <c r="G440" i="6"/>
  <c r="H440" i="6"/>
  <c r="I440" i="6"/>
  <c r="G441" i="6"/>
  <c r="H441" i="6"/>
  <c r="I441" i="6"/>
  <c r="G442" i="6"/>
  <c r="H442" i="6"/>
  <c r="I442" i="6"/>
  <c r="G443" i="6"/>
  <c r="H443" i="6"/>
  <c r="I443" i="6"/>
  <c r="G444" i="6"/>
  <c r="H444" i="6"/>
  <c r="I444" i="6"/>
  <c r="G445" i="6"/>
  <c r="H445" i="6"/>
  <c r="I445" i="6"/>
  <c r="G446" i="6"/>
  <c r="H446" i="6"/>
  <c r="I446" i="6"/>
  <c r="G447" i="6"/>
  <c r="H447" i="6"/>
  <c r="I447" i="6"/>
  <c r="G448" i="6"/>
  <c r="H448" i="6"/>
  <c r="I448" i="6"/>
  <c r="G449" i="6"/>
  <c r="H449" i="6"/>
  <c r="I449" i="6"/>
  <c r="G450" i="6"/>
  <c r="H450" i="6"/>
  <c r="I450" i="6"/>
  <c r="G451" i="6"/>
  <c r="H451" i="6"/>
  <c r="I451" i="6"/>
  <c r="G452" i="6"/>
  <c r="H452" i="6"/>
  <c r="I452" i="6"/>
  <c r="G453" i="6"/>
  <c r="H453" i="6"/>
  <c r="I453" i="6"/>
  <c r="G454" i="6"/>
  <c r="H454" i="6"/>
  <c r="I454" i="6"/>
  <c r="G455" i="6"/>
  <c r="H455" i="6"/>
  <c r="I455" i="6"/>
  <c r="G456" i="6"/>
  <c r="H456" i="6"/>
  <c r="I456" i="6"/>
  <c r="G457" i="6"/>
  <c r="H457" i="6"/>
  <c r="I457" i="6"/>
  <c r="G458" i="6"/>
  <c r="H458" i="6"/>
  <c r="I458" i="6"/>
  <c r="G459" i="6"/>
  <c r="H459" i="6"/>
  <c r="I459" i="6"/>
  <c r="G460" i="6"/>
  <c r="H460" i="6"/>
  <c r="I460" i="6"/>
  <c r="G461" i="6"/>
  <c r="H461" i="6"/>
  <c r="I461" i="6"/>
  <c r="G462" i="6"/>
  <c r="H462" i="6"/>
  <c r="I462" i="6"/>
  <c r="G463" i="6"/>
  <c r="H463" i="6"/>
  <c r="I463" i="6"/>
  <c r="G464" i="6"/>
  <c r="H464" i="6"/>
  <c r="I464" i="6"/>
  <c r="G465" i="6"/>
  <c r="H465" i="6"/>
  <c r="I465" i="6"/>
  <c r="G466" i="6"/>
  <c r="H466" i="6"/>
  <c r="I466" i="6"/>
  <c r="G467" i="6"/>
  <c r="H467" i="6"/>
  <c r="I467" i="6"/>
  <c r="G468" i="6"/>
  <c r="H468" i="6"/>
  <c r="I468" i="6"/>
  <c r="G469" i="6"/>
  <c r="H469" i="6"/>
  <c r="I469" i="6"/>
  <c r="G470" i="6"/>
  <c r="H470" i="6"/>
  <c r="I470" i="6"/>
  <c r="G471" i="6"/>
  <c r="H471" i="6"/>
  <c r="I471" i="6"/>
  <c r="G472" i="6"/>
  <c r="H472" i="6"/>
  <c r="I472" i="6"/>
  <c r="G473" i="6"/>
  <c r="H473" i="6"/>
  <c r="I473" i="6"/>
  <c r="G474" i="6"/>
  <c r="H474" i="6"/>
  <c r="I474" i="6"/>
  <c r="G475" i="6"/>
  <c r="H475" i="6"/>
  <c r="I475" i="6"/>
  <c r="G476" i="6"/>
  <c r="H476" i="6"/>
  <c r="I476" i="6"/>
  <c r="G477" i="6"/>
  <c r="H477" i="6"/>
  <c r="I477" i="6"/>
  <c r="G478" i="6"/>
  <c r="H478" i="6"/>
  <c r="I478" i="6"/>
  <c r="G479" i="6"/>
  <c r="H479" i="6"/>
  <c r="I479" i="6"/>
  <c r="G480" i="6"/>
  <c r="H480" i="6"/>
  <c r="I480" i="6"/>
  <c r="G481" i="6"/>
  <c r="H481" i="6"/>
  <c r="I481" i="6"/>
  <c r="G482" i="6"/>
  <c r="H482" i="6"/>
  <c r="I482" i="6"/>
  <c r="G483" i="6"/>
  <c r="H483" i="6"/>
  <c r="I483" i="6"/>
  <c r="G484" i="6"/>
  <c r="H484" i="6"/>
  <c r="I484" i="6"/>
  <c r="G485" i="6"/>
  <c r="H485" i="6"/>
  <c r="I485" i="6"/>
  <c r="G486" i="6"/>
  <c r="H486" i="6"/>
  <c r="I486" i="6"/>
  <c r="G487" i="6"/>
  <c r="H487" i="6"/>
  <c r="I487" i="6"/>
  <c r="G488" i="6"/>
  <c r="H488" i="6"/>
  <c r="I488" i="6"/>
  <c r="G489" i="6"/>
  <c r="H489" i="6"/>
  <c r="I489" i="6"/>
  <c r="G490" i="6"/>
  <c r="H490" i="6"/>
  <c r="I490" i="6"/>
  <c r="G491" i="6"/>
  <c r="H491" i="6"/>
  <c r="I491" i="6"/>
  <c r="G492" i="6"/>
  <c r="H492" i="6"/>
  <c r="I492" i="6"/>
  <c r="G493" i="6"/>
  <c r="H493" i="6"/>
  <c r="I493" i="6"/>
  <c r="G494" i="6"/>
  <c r="H494" i="6"/>
  <c r="I494" i="6"/>
  <c r="G495" i="6"/>
  <c r="H495" i="6"/>
  <c r="I495" i="6"/>
  <c r="G496" i="6"/>
  <c r="H496" i="6"/>
  <c r="I496" i="6"/>
  <c r="G497" i="6"/>
  <c r="H497" i="6"/>
  <c r="I497" i="6"/>
  <c r="G498" i="6"/>
  <c r="H498" i="6"/>
  <c r="I498" i="6"/>
  <c r="G499" i="6"/>
  <c r="H499" i="6"/>
  <c r="I499" i="6"/>
  <c r="G500" i="6"/>
  <c r="H500" i="6"/>
  <c r="I500" i="6"/>
  <c r="G501" i="6"/>
  <c r="H501" i="6"/>
  <c r="I501" i="6"/>
  <c r="G502" i="6"/>
  <c r="H502" i="6"/>
  <c r="I502" i="6"/>
  <c r="G503" i="6"/>
  <c r="H503" i="6"/>
  <c r="I503" i="6"/>
  <c r="G504" i="6"/>
  <c r="H504" i="6"/>
  <c r="I504" i="6"/>
  <c r="G505" i="6"/>
  <c r="H505" i="6"/>
  <c r="I505" i="6"/>
  <c r="G506" i="6"/>
  <c r="H506" i="6"/>
  <c r="I506" i="6"/>
  <c r="G507" i="6"/>
  <c r="H507" i="6"/>
  <c r="I507" i="6"/>
  <c r="G508" i="6"/>
  <c r="H508" i="6"/>
  <c r="I508" i="6"/>
  <c r="G509" i="6"/>
  <c r="H509" i="6"/>
  <c r="I509" i="6"/>
  <c r="G510" i="6"/>
  <c r="H510" i="6"/>
  <c r="I510" i="6"/>
  <c r="G511" i="6"/>
  <c r="H511" i="6"/>
  <c r="I511" i="6"/>
  <c r="G512" i="6"/>
  <c r="H512" i="6"/>
  <c r="I512" i="6"/>
  <c r="G513" i="6"/>
  <c r="H513" i="6"/>
  <c r="I513" i="6"/>
  <c r="G514" i="6"/>
  <c r="H514" i="6"/>
  <c r="I514" i="6"/>
  <c r="G515" i="6"/>
  <c r="H515" i="6"/>
  <c r="I515" i="6"/>
  <c r="G516" i="6"/>
  <c r="H516" i="6"/>
  <c r="I516" i="6"/>
  <c r="G517" i="6"/>
  <c r="H517" i="6"/>
  <c r="I517" i="6"/>
  <c r="G518" i="6"/>
  <c r="H518" i="6"/>
  <c r="I518" i="6"/>
  <c r="G519" i="6"/>
  <c r="H519" i="6"/>
  <c r="I519" i="6"/>
  <c r="G520" i="6"/>
  <c r="H520" i="6"/>
  <c r="I520" i="6"/>
  <c r="G521" i="6"/>
  <c r="H521" i="6"/>
  <c r="I521" i="6"/>
  <c r="G522" i="6"/>
  <c r="H522" i="6"/>
  <c r="I522" i="6"/>
  <c r="G523" i="6"/>
  <c r="H523" i="6"/>
  <c r="I523" i="6"/>
  <c r="G524" i="6"/>
  <c r="H524" i="6"/>
  <c r="I524" i="6"/>
  <c r="G525" i="6"/>
  <c r="H525" i="6"/>
  <c r="I525" i="6"/>
  <c r="G526" i="6"/>
  <c r="H526" i="6"/>
  <c r="I526" i="6"/>
  <c r="G527" i="6"/>
  <c r="H527" i="6"/>
  <c r="I527" i="6"/>
  <c r="G528" i="6"/>
  <c r="H528" i="6"/>
  <c r="I528" i="6"/>
  <c r="G529" i="6"/>
  <c r="H529" i="6"/>
  <c r="I529" i="6"/>
  <c r="G530" i="6"/>
  <c r="H530" i="6"/>
  <c r="I530" i="6"/>
  <c r="G531" i="6"/>
  <c r="H531" i="6"/>
  <c r="I531" i="6"/>
  <c r="G532" i="6"/>
  <c r="H532" i="6"/>
  <c r="I532" i="6"/>
  <c r="G533" i="6"/>
  <c r="H533" i="6"/>
  <c r="I533" i="6"/>
  <c r="G534" i="6"/>
  <c r="H534" i="6"/>
  <c r="I534" i="6"/>
  <c r="G535" i="6"/>
  <c r="H535" i="6"/>
  <c r="I535" i="6"/>
  <c r="G536" i="6"/>
  <c r="H536" i="6"/>
  <c r="I536" i="6"/>
  <c r="G537" i="6"/>
  <c r="H537" i="6"/>
  <c r="I537" i="6"/>
  <c r="G538" i="6"/>
  <c r="H538" i="6"/>
  <c r="I538" i="6"/>
  <c r="G539" i="6"/>
  <c r="H539" i="6"/>
  <c r="I539" i="6"/>
  <c r="G540" i="6"/>
  <c r="H540" i="6"/>
  <c r="I540" i="6"/>
  <c r="G541" i="6"/>
  <c r="H541" i="6"/>
  <c r="I541" i="6"/>
  <c r="G542" i="6"/>
  <c r="H542" i="6"/>
  <c r="I542" i="6"/>
  <c r="G543" i="6"/>
  <c r="H543" i="6"/>
  <c r="I543" i="6"/>
  <c r="G544" i="6"/>
  <c r="H544" i="6"/>
  <c r="I544" i="6"/>
  <c r="G545" i="6"/>
  <c r="H545" i="6"/>
  <c r="I545" i="6"/>
  <c r="G546" i="6"/>
  <c r="H546" i="6"/>
  <c r="I546" i="6"/>
  <c r="G547" i="6"/>
  <c r="H547" i="6"/>
  <c r="I547" i="6"/>
  <c r="G548" i="6"/>
  <c r="H548" i="6"/>
  <c r="I548" i="6"/>
  <c r="G549" i="6"/>
  <c r="H549" i="6"/>
  <c r="I549" i="6"/>
  <c r="G550" i="6"/>
  <c r="H550" i="6"/>
  <c r="I550" i="6"/>
  <c r="G551" i="6"/>
  <c r="H551" i="6"/>
  <c r="I551" i="6"/>
  <c r="G552" i="6"/>
  <c r="H552" i="6"/>
  <c r="I552" i="6"/>
  <c r="G553" i="6"/>
  <c r="H553" i="6"/>
  <c r="I553" i="6"/>
  <c r="G554" i="6"/>
  <c r="H554" i="6"/>
  <c r="I554" i="6"/>
  <c r="G555" i="6"/>
  <c r="H555" i="6"/>
  <c r="I555" i="6"/>
  <c r="G556" i="6"/>
  <c r="H556" i="6"/>
  <c r="I556" i="6"/>
  <c r="G557" i="6"/>
  <c r="H557" i="6"/>
  <c r="I557" i="6"/>
  <c r="G558" i="6"/>
  <c r="H558" i="6"/>
  <c r="I558" i="6"/>
  <c r="G559" i="6"/>
  <c r="H559" i="6"/>
  <c r="I559" i="6"/>
  <c r="G560" i="6"/>
  <c r="H560" i="6"/>
  <c r="I560" i="6"/>
  <c r="G561" i="6"/>
  <c r="H561" i="6"/>
  <c r="I561" i="6"/>
  <c r="G562" i="6"/>
  <c r="H562" i="6"/>
  <c r="I562" i="6"/>
  <c r="G563" i="6"/>
  <c r="H563" i="6"/>
  <c r="I563" i="6"/>
  <c r="G564" i="6"/>
  <c r="H564" i="6"/>
  <c r="I564" i="6"/>
  <c r="G565" i="6"/>
  <c r="H565" i="6"/>
  <c r="I565" i="6"/>
  <c r="G566" i="6"/>
  <c r="H566" i="6"/>
  <c r="I566" i="6"/>
  <c r="G567" i="6"/>
  <c r="H567" i="6"/>
  <c r="I567" i="6"/>
  <c r="G568" i="6"/>
  <c r="H568" i="6"/>
  <c r="I568" i="6"/>
  <c r="G569" i="6"/>
  <c r="H569" i="6"/>
  <c r="I569" i="6"/>
  <c r="G570" i="6"/>
  <c r="H570" i="6"/>
  <c r="I570" i="6"/>
  <c r="G571" i="6"/>
  <c r="H571" i="6"/>
  <c r="I571" i="6"/>
  <c r="G572" i="6"/>
  <c r="H572" i="6"/>
  <c r="I572" i="6"/>
  <c r="G573" i="6"/>
  <c r="H573" i="6"/>
  <c r="I573" i="6"/>
  <c r="G574" i="6"/>
  <c r="H574" i="6"/>
  <c r="I574" i="6"/>
  <c r="G575" i="6"/>
  <c r="H575" i="6"/>
  <c r="I575" i="6"/>
  <c r="G576" i="6"/>
  <c r="H576" i="6"/>
  <c r="I576" i="6"/>
  <c r="G577" i="6"/>
  <c r="H577" i="6"/>
  <c r="I577" i="6"/>
  <c r="G578" i="6"/>
  <c r="H578" i="6"/>
  <c r="I578" i="6"/>
  <c r="G579" i="6"/>
  <c r="H579" i="6"/>
  <c r="I579" i="6"/>
  <c r="G580" i="6"/>
  <c r="H580" i="6"/>
  <c r="I580" i="6"/>
  <c r="G581" i="6"/>
  <c r="H581" i="6"/>
  <c r="I581" i="6"/>
  <c r="G582" i="6"/>
  <c r="H582" i="6"/>
  <c r="I582" i="6"/>
  <c r="G583" i="6"/>
  <c r="H583" i="6"/>
  <c r="I583" i="6"/>
  <c r="G584" i="6"/>
  <c r="H584" i="6"/>
  <c r="I584" i="6"/>
  <c r="G585" i="6"/>
  <c r="H585" i="6"/>
  <c r="I585" i="6"/>
  <c r="G586" i="6"/>
  <c r="H586" i="6"/>
  <c r="I586" i="6"/>
  <c r="G587" i="6"/>
  <c r="H587" i="6"/>
  <c r="I587" i="6"/>
  <c r="G588" i="6"/>
  <c r="H588" i="6"/>
  <c r="I588" i="6"/>
  <c r="G589" i="6"/>
  <c r="H589" i="6"/>
  <c r="I589" i="6"/>
  <c r="G590" i="6"/>
  <c r="H590" i="6"/>
  <c r="I590" i="6"/>
  <c r="G591" i="6"/>
  <c r="H591" i="6"/>
  <c r="I591" i="6"/>
  <c r="G592" i="6"/>
  <c r="H592" i="6"/>
  <c r="I592" i="6"/>
  <c r="G593" i="6"/>
  <c r="H593" i="6"/>
  <c r="I593" i="6"/>
  <c r="G594" i="6"/>
  <c r="H594" i="6"/>
  <c r="I594" i="6"/>
  <c r="G595" i="6"/>
  <c r="H595" i="6"/>
  <c r="I595" i="6"/>
  <c r="G596" i="6"/>
  <c r="H596" i="6"/>
  <c r="I596" i="6"/>
  <c r="G597" i="6"/>
  <c r="H597" i="6"/>
  <c r="I597" i="6"/>
  <c r="G598" i="6"/>
  <c r="H598" i="6"/>
  <c r="I598" i="6"/>
  <c r="G599" i="6"/>
  <c r="H599" i="6"/>
  <c r="I599" i="6"/>
  <c r="G600" i="6"/>
  <c r="H600" i="6"/>
  <c r="I600" i="6"/>
  <c r="G601" i="6"/>
  <c r="H601" i="6"/>
  <c r="I601" i="6"/>
  <c r="G602" i="6"/>
  <c r="H602" i="6"/>
  <c r="I602" i="6"/>
  <c r="G603" i="6"/>
  <c r="H603" i="6"/>
  <c r="I603" i="6"/>
  <c r="G604" i="6"/>
  <c r="H604" i="6"/>
  <c r="I604" i="6"/>
  <c r="G605" i="6"/>
  <c r="H605" i="6"/>
  <c r="I605" i="6"/>
  <c r="G606" i="6"/>
  <c r="H606" i="6"/>
  <c r="I606" i="6"/>
  <c r="G607" i="6"/>
  <c r="H607" i="6"/>
  <c r="I607" i="6"/>
  <c r="G608" i="6"/>
  <c r="H608" i="6"/>
  <c r="I608" i="6"/>
  <c r="G609" i="6"/>
  <c r="H609" i="6"/>
  <c r="I609" i="6"/>
  <c r="G610" i="6"/>
  <c r="H610" i="6"/>
  <c r="I610" i="6"/>
  <c r="G611" i="6"/>
  <c r="H611" i="6"/>
  <c r="I611" i="6"/>
  <c r="G612" i="6"/>
  <c r="H612" i="6"/>
  <c r="I612" i="6"/>
  <c r="G613" i="6"/>
  <c r="H613" i="6"/>
  <c r="I613" i="6"/>
  <c r="G614" i="6"/>
  <c r="H614" i="6"/>
  <c r="I614" i="6"/>
  <c r="G615" i="6"/>
  <c r="H615" i="6"/>
  <c r="I615" i="6"/>
  <c r="G616" i="6"/>
  <c r="H616" i="6"/>
  <c r="I616" i="6"/>
  <c r="G617" i="6"/>
  <c r="H617" i="6"/>
  <c r="I617" i="6"/>
  <c r="G618" i="6"/>
  <c r="H618" i="6"/>
  <c r="I618" i="6"/>
  <c r="G619" i="6"/>
  <c r="H619" i="6"/>
  <c r="I619" i="6"/>
  <c r="G620" i="6"/>
  <c r="H620" i="6"/>
  <c r="I620" i="6"/>
  <c r="G621" i="6"/>
  <c r="H621" i="6"/>
  <c r="I621" i="6"/>
  <c r="G622" i="6"/>
  <c r="H622" i="6"/>
  <c r="I622" i="6"/>
  <c r="G623" i="6"/>
  <c r="H623" i="6"/>
  <c r="I623" i="6"/>
  <c r="G624" i="6"/>
  <c r="H624" i="6"/>
  <c r="I624" i="6"/>
  <c r="G625" i="6"/>
  <c r="H625" i="6"/>
  <c r="I625" i="6"/>
  <c r="G626" i="6"/>
  <c r="H626" i="6"/>
  <c r="I626" i="6"/>
  <c r="G627" i="6"/>
  <c r="H627" i="6"/>
  <c r="I627" i="6"/>
  <c r="G628" i="6"/>
  <c r="H628" i="6"/>
  <c r="I628" i="6"/>
  <c r="G629" i="6"/>
  <c r="H629" i="6"/>
  <c r="I629" i="6"/>
  <c r="G630" i="6"/>
  <c r="H630" i="6"/>
  <c r="I630" i="6"/>
  <c r="G631" i="6"/>
  <c r="H631" i="6"/>
  <c r="I631" i="6"/>
  <c r="G632" i="6"/>
  <c r="H632" i="6"/>
  <c r="I632" i="6"/>
  <c r="G633" i="6"/>
  <c r="H633" i="6"/>
  <c r="I633" i="6"/>
  <c r="G634" i="6"/>
  <c r="H634" i="6"/>
  <c r="I634" i="6"/>
  <c r="G635" i="6"/>
  <c r="H635" i="6"/>
  <c r="I635" i="6"/>
  <c r="G636" i="6"/>
  <c r="H636" i="6"/>
  <c r="I636" i="6"/>
  <c r="G637" i="6"/>
  <c r="H637" i="6"/>
  <c r="I637" i="6"/>
  <c r="G638" i="6"/>
  <c r="H638" i="6"/>
  <c r="I638" i="6"/>
  <c r="G639" i="6"/>
  <c r="H639" i="6"/>
  <c r="I639" i="6"/>
  <c r="G640" i="6"/>
  <c r="H640" i="6"/>
  <c r="I640" i="6"/>
  <c r="G641" i="6"/>
  <c r="H641" i="6"/>
  <c r="I641" i="6"/>
  <c r="G642" i="6"/>
  <c r="H642" i="6"/>
  <c r="I642" i="6"/>
  <c r="G643" i="6"/>
  <c r="H643" i="6"/>
  <c r="I643" i="6"/>
  <c r="G644" i="6"/>
  <c r="H644" i="6"/>
  <c r="I644" i="6"/>
  <c r="G645" i="6"/>
  <c r="H645" i="6"/>
  <c r="I645" i="6"/>
  <c r="G646" i="6"/>
  <c r="H646" i="6"/>
  <c r="I646" i="6"/>
  <c r="G647" i="6"/>
  <c r="H647" i="6"/>
  <c r="I647" i="6"/>
  <c r="G648" i="6"/>
  <c r="H648" i="6"/>
  <c r="I648" i="6"/>
  <c r="G649" i="6"/>
  <c r="H649" i="6"/>
  <c r="I649" i="6"/>
  <c r="G650" i="6"/>
  <c r="H650" i="6"/>
  <c r="I650" i="6"/>
  <c r="G651" i="6"/>
  <c r="H651" i="6"/>
  <c r="I651" i="6"/>
  <c r="G652" i="6"/>
  <c r="H652" i="6"/>
  <c r="I652" i="6"/>
  <c r="G653" i="6"/>
  <c r="H653" i="6"/>
  <c r="I653" i="6"/>
  <c r="G654" i="6"/>
  <c r="H654" i="6"/>
  <c r="I654" i="6"/>
  <c r="G655" i="6"/>
  <c r="H655" i="6"/>
  <c r="I655" i="6"/>
  <c r="G656" i="6"/>
  <c r="H656" i="6"/>
  <c r="I656" i="6"/>
  <c r="G657" i="6"/>
  <c r="H657" i="6"/>
  <c r="I657" i="6"/>
  <c r="G658" i="6"/>
  <c r="H658" i="6"/>
  <c r="I658" i="6"/>
  <c r="G659" i="6"/>
  <c r="H659" i="6"/>
  <c r="I659" i="6"/>
  <c r="G660" i="6"/>
  <c r="H660" i="6"/>
  <c r="I660" i="6"/>
  <c r="G661" i="6"/>
  <c r="H661" i="6"/>
  <c r="I661" i="6"/>
  <c r="G662" i="6"/>
  <c r="H662" i="6"/>
  <c r="I662" i="6"/>
  <c r="G663" i="6"/>
  <c r="H663" i="6"/>
  <c r="I663" i="6"/>
  <c r="G664" i="6"/>
  <c r="H664" i="6"/>
  <c r="I664" i="6"/>
  <c r="G665" i="6"/>
  <c r="H665" i="6"/>
  <c r="I665" i="6"/>
  <c r="G666" i="6"/>
  <c r="H666" i="6"/>
  <c r="I666" i="6"/>
  <c r="G667" i="6"/>
  <c r="H667" i="6"/>
  <c r="I667" i="6"/>
  <c r="G668" i="6"/>
  <c r="H668" i="6"/>
  <c r="I668" i="6"/>
  <c r="G669" i="6"/>
  <c r="H669" i="6"/>
  <c r="I669" i="6"/>
  <c r="G670" i="6"/>
  <c r="H670" i="6"/>
  <c r="I670" i="6"/>
  <c r="G671" i="6"/>
  <c r="H671" i="6"/>
  <c r="I671" i="6"/>
  <c r="G672" i="6"/>
  <c r="H672" i="6"/>
  <c r="I672" i="6"/>
  <c r="G673" i="6"/>
  <c r="H673" i="6"/>
  <c r="I673" i="6"/>
  <c r="G674" i="6"/>
  <c r="H674" i="6"/>
  <c r="I674" i="6"/>
  <c r="G675" i="6"/>
  <c r="H675" i="6"/>
  <c r="I675" i="6"/>
  <c r="G676" i="6"/>
  <c r="H676" i="6"/>
  <c r="I676" i="6"/>
  <c r="G677" i="6"/>
  <c r="H677" i="6"/>
  <c r="I677" i="6"/>
  <c r="G678" i="6"/>
  <c r="H678" i="6"/>
  <c r="I678" i="6"/>
  <c r="G679" i="6"/>
  <c r="H679" i="6"/>
  <c r="I679" i="6"/>
  <c r="G680" i="6"/>
  <c r="H680" i="6"/>
  <c r="I680" i="6"/>
  <c r="G681" i="6"/>
  <c r="H681" i="6"/>
  <c r="I681" i="6"/>
  <c r="G682" i="6"/>
  <c r="H682" i="6"/>
  <c r="I682" i="6"/>
  <c r="G683" i="6"/>
  <c r="H683" i="6"/>
  <c r="I683" i="6"/>
  <c r="G684" i="6"/>
  <c r="H684" i="6"/>
  <c r="I684" i="6"/>
  <c r="G685" i="6"/>
  <c r="H685" i="6"/>
  <c r="I685" i="6"/>
  <c r="G686" i="6"/>
  <c r="H686" i="6"/>
  <c r="I686" i="6"/>
  <c r="G687" i="6"/>
  <c r="H687" i="6"/>
  <c r="I687" i="6"/>
  <c r="G688" i="6"/>
  <c r="H688" i="6"/>
  <c r="I688" i="6"/>
  <c r="G689" i="6"/>
  <c r="H689" i="6"/>
  <c r="I689" i="6"/>
  <c r="G690" i="6"/>
  <c r="H690" i="6"/>
  <c r="I690" i="6"/>
  <c r="G691" i="6"/>
  <c r="H691" i="6"/>
  <c r="I691" i="6"/>
  <c r="G692" i="6"/>
  <c r="H692" i="6"/>
  <c r="I692" i="6"/>
  <c r="G693" i="6"/>
  <c r="H693" i="6"/>
  <c r="I693" i="6"/>
  <c r="G694" i="6"/>
  <c r="H694" i="6"/>
  <c r="I694" i="6"/>
  <c r="G695" i="6"/>
  <c r="H695" i="6"/>
  <c r="I695" i="6"/>
  <c r="G696" i="6"/>
  <c r="H696" i="6"/>
  <c r="I696" i="6"/>
  <c r="G697" i="6"/>
  <c r="H697" i="6"/>
  <c r="I697" i="6"/>
  <c r="G698" i="6"/>
  <c r="H698" i="6"/>
  <c r="I698" i="6"/>
  <c r="G699" i="6"/>
  <c r="H699" i="6"/>
  <c r="I699" i="6"/>
  <c r="G700" i="6"/>
  <c r="H700" i="6"/>
  <c r="I700" i="6"/>
  <c r="G701" i="6"/>
  <c r="H701" i="6"/>
  <c r="I701" i="6"/>
  <c r="G702" i="6"/>
  <c r="H702" i="6"/>
  <c r="I702" i="6"/>
  <c r="G703" i="6"/>
  <c r="H703" i="6"/>
  <c r="I703" i="6"/>
  <c r="G704" i="6"/>
  <c r="H704" i="6"/>
  <c r="I704" i="6"/>
  <c r="G705" i="6"/>
  <c r="H705" i="6"/>
  <c r="I705" i="6"/>
  <c r="G706" i="6"/>
  <c r="H706" i="6"/>
  <c r="I706" i="6"/>
  <c r="G707" i="6"/>
  <c r="H707" i="6"/>
  <c r="I707" i="6"/>
  <c r="G708" i="6"/>
  <c r="H708" i="6"/>
  <c r="I708" i="6"/>
  <c r="G709" i="6"/>
  <c r="H709" i="6"/>
  <c r="I709" i="6"/>
  <c r="G710" i="6"/>
  <c r="H710" i="6"/>
  <c r="I710" i="6"/>
  <c r="G711" i="6"/>
  <c r="H711" i="6"/>
  <c r="I711" i="6"/>
  <c r="G712" i="6"/>
  <c r="H712" i="6"/>
  <c r="I712" i="6"/>
  <c r="G713" i="6"/>
  <c r="H713" i="6"/>
  <c r="I713" i="6"/>
  <c r="G714" i="6"/>
  <c r="H714" i="6"/>
  <c r="I714" i="6"/>
  <c r="G715" i="6"/>
  <c r="H715" i="6"/>
  <c r="I715" i="6"/>
  <c r="G716" i="6"/>
  <c r="H716" i="6"/>
  <c r="I716" i="6"/>
  <c r="G717" i="6"/>
  <c r="H717" i="6"/>
  <c r="I717" i="6"/>
  <c r="G718" i="6"/>
  <c r="H718" i="6"/>
  <c r="I718" i="6"/>
  <c r="G719" i="6"/>
  <c r="H719" i="6"/>
  <c r="I719" i="6"/>
  <c r="G720" i="6"/>
  <c r="H720" i="6"/>
  <c r="I720" i="6"/>
  <c r="G721" i="6"/>
  <c r="H721" i="6"/>
  <c r="I721" i="6"/>
  <c r="G722" i="6"/>
  <c r="H722" i="6"/>
  <c r="I722" i="6"/>
  <c r="G723" i="6"/>
  <c r="H723" i="6"/>
  <c r="I723" i="6"/>
  <c r="G724" i="6"/>
  <c r="H724" i="6"/>
  <c r="I724" i="6"/>
  <c r="G725" i="6"/>
  <c r="H725" i="6"/>
  <c r="I725" i="6"/>
  <c r="G726" i="6"/>
  <c r="H726" i="6"/>
  <c r="I726" i="6"/>
  <c r="G727" i="6"/>
  <c r="H727" i="6"/>
  <c r="I727" i="6"/>
  <c r="G728" i="6"/>
  <c r="H728" i="6"/>
  <c r="I728" i="6"/>
  <c r="G729" i="6"/>
  <c r="H729" i="6"/>
  <c r="I729" i="6"/>
  <c r="G730" i="6"/>
  <c r="H730" i="6"/>
  <c r="I730" i="6"/>
  <c r="G731" i="6"/>
  <c r="H731" i="6"/>
  <c r="I731" i="6"/>
  <c r="G732" i="6"/>
  <c r="H732" i="6"/>
  <c r="I732" i="6"/>
  <c r="G733" i="6"/>
  <c r="H733" i="6"/>
  <c r="I733" i="6"/>
  <c r="G734" i="6"/>
  <c r="H734" i="6"/>
  <c r="I734" i="6"/>
  <c r="G735" i="6"/>
  <c r="H735" i="6"/>
  <c r="I735" i="6"/>
  <c r="G736" i="6"/>
  <c r="H736" i="6"/>
  <c r="I736" i="6"/>
  <c r="G737" i="6"/>
  <c r="H737" i="6"/>
  <c r="I737" i="6"/>
  <c r="G738" i="6"/>
  <c r="H738" i="6"/>
  <c r="I738" i="6"/>
  <c r="G739" i="6"/>
  <c r="H739" i="6"/>
  <c r="I739" i="6"/>
  <c r="G740" i="6"/>
  <c r="H740" i="6"/>
  <c r="I740" i="6"/>
  <c r="G741" i="6"/>
  <c r="H741" i="6"/>
  <c r="I741" i="6"/>
  <c r="G742" i="6"/>
  <c r="H742" i="6"/>
  <c r="I742" i="6"/>
  <c r="G743" i="6"/>
  <c r="H743" i="6"/>
  <c r="I743" i="6"/>
  <c r="G744" i="6"/>
  <c r="H744" i="6"/>
  <c r="I744" i="6"/>
  <c r="G745" i="6"/>
  <c r="H745" i="6"/>
  <c r="I745" i="6"/>
  <c r="G746" i="6"/>
  <c r="H746" i="6"/>
  <c r="I746" i="6"/>
  <c r="G747" i="6"/>
  <c r="H747" i="6"/>
  <c r="I747" i="6"/>
  <c r="G748" i="6"/>
  <c r="H748" i="6"/>
  <c r="I748" i="6"/>
  <c r="G749" i="6"/>
  <c r="H749" i="6"/>
  <c r="I749" i="6"/>
  <c r="G750" i="6"/>
  <c r="H750" i="6"/>
  <c r="I750" i="6"/>
  <c r="G751" i="6"/>
  <c r="H751" i="6"/>
  <c r="I751" i="6"/>
  <c r="G752" i="6"/>
  <c r="H752" i="6"/>
  <c r="I752" i="6"/>
  <c r="G753" i="6"/>
  <c r="H753" i="6"/>
  <c r="I753" i="6"/>
  <c r="G754" i="6"/>
  <c r="H754" i="6"/>
  <c r="I754" i="6"/>
  <c r="G755" i="6"/>
  <c r="H755" i="6"/>
  <c r="I755" i="6"/>
  <c r="G756" i="6"/>
  <c r="H756" i="6"/>
  <c r="I756" i="6"/>
  <c r="G757" i="6"/>
  <c r="H757" i="6"/>
  <c r="I757" i="6"/>
  <c r="G758" i="6"/>
  <c r="H758" i="6"/>
  <c r="I758" i="6"/>
  <c r="G759" i="6"/>
  <c r="H759" i="6"/>
  <c r="I759" i="6"/>
  <c r="G760" i="6"/>
  <c r="H760" i="6"/>
  <c r="I760" i="6"/>
  <c r="G761" i="6"/>
  <c r="H761" i="6"/>
  <c r="I761" i="6"/>
  <c r="G762" i="6"/>
  <c r="H762" i="6"/>
  <c r="I762" i="6"/>
  <c r="G763" i="6"/>
  <c r="H763" i="6"/>
  <c r="I763" i="6"/>
  <c r="G764" i="6"/>
  <c r="H764" i="6"/>
  <c r="I764" i="6"/>
  <c r="G765" i="6"/>
  <c r="H765" i="6"/>
  <c r="I765" i="6"/>
  <c r="G766" i="6"/>
  <c r="H766" i="6"/>
  <c r="I766" i="6"/>
  <c r="G767" i="6"/>
  <c r="H767" i="6"/>
  <c r="I767" i="6"/>
  <c r="G768" i="6"/>
  <c r="H768" i="6"/>
  <c r="I768" i="6"/>
  <c r="G769" i="6"/>
  <c r="H769" i="6"/>
  <c r="I769" i="6"/>
  <c r="G770" i="6"/>
  <c r="H770" i="6"/>
  <c r="I770" i="6"/>
  <c r="G771" i="6"/>
  <c r="H771" i="6"/>
  <c r="I771" i="6"/>
  <c r="G772" i="6"/>
  <c r="H772" i="6"/>
  <c r="I772" i="6"/>
  <c r="G773" i="6"/>
  <c r="H773" i="6"/>
  <c r="I773" i="6"/>
  <c r="G774" i="6"/>
  <c r="H774" i="6"/>
  <c r="I774" i="6"/>
  <c r="G775" i="6"/>
  <c r="H775" i="6"/>
  <c r="I775" i="6"/>
  <c r="G776" i="6"/>
  <c r="H776" i="6"/>
  <c r="I776" i="6"/>
  <c r="G777" i="6"/>
  <c r="H777" i="6"/>
  <c r="I777" i="6"/>
  <c r="G778" i="6"/>
  <c r="H778" i="6"/>
  <c r="I778" i="6"/>
  <c r="G779" i="6"/>
  <c r="H779" i="6"/>
  <c r="I779" i="6"/>
  <c r="G780" i="6"/>
  <c r="H780" i="6"/>
  <c r="I780" i="6"/>
  <c r="G781" i="6"/>
  <c r="H781" i="6"/>
  <c r="I781" i="6"/>
  <c r="G782" i="6"/>
  <c r="H782" i="6"/>
  <c r="I782" i="6"/>
  <c r="G783" i="6"/>
  <c r="H783" i="6"/>
  <c r="I783" i="6"/>
  <c r="G784" i="6"/>
  <c r="H784" i="6"/>
  <c r="I784" i="6"/>
  <c r="G785" i="6"/>
  <c r="H785" i="6"/>
  <c r="I785" i="6"/>
  <c r="G786" i="6"/>
  <c r="H786" i="6"/>
  <c r="I786" i="6"/>
  <c r="G787" i="6"/>
  <c r="H787" i="6"/>
  <c r="I787" i="6"/>
  <c r="G788" i="6"/>
  <c r="H788" i="6"/>
  <c r="I788" i="6"/>
  <c r="G789" i="6"/>
  <c r="H789" i="6"/>
  <c r="I789" i="6"/>
  <c r="G790" i="6"/>
  <c r="H790" i="6"/>
  <c r="I790" i="6"/>
  <c r="G791" i="6"/>
  <c r="H791" i="6"/>
  <c r="I791" i="6"/>
  <c r="G792" i="6"/>
  <c r="H792" i="6"/>
  <c r="I792" i="6"/>
  <c r="G793" i="6"/>
  <c r="H793" i="6"/>
  <c r="I793" i="6"/>
  <c r="G794" i="6"/>
  <c r="H794" i="6"/>
  <c r="I794" i="6"/>
  <c r="G795" i="6"/>
  <c r="H795" i="6"/>
  <c r="I795" i="6"/>
  <c r="G796" i="6"/>
  <c r="H796" i="6"/>
  <c r="I796" i="6"/>
  <c r="G797" i="6"/>
  <c r="H797" i="6"/>
  <c r="I797" i="6"/>
  <c r="G798" i="6"/>
  <c r="H798" i="6"/>
  <c r="I798" i="6"/>
  <c r="G799" i="6"/>
  <c r="H799" i="6"/>
  <c r="I799" i="6"/>
  <c r="G800" i="6"/>
  <c r="H800" i="6"/>
  <c r="I800" i="6"/>
  <c r="G801" i="6"/>
  <c r="H801" i="6"/>
  <c r="I801" i="6"/>
  <c r="G802" i="6"/>
  <c r="H802" i="6"/>
  <c r="I802" i="6"/>
  <c r="G803" i="6"/>
  <c r="H803" i="6"/>
  <c r="I803" i="6"/>
  <c r="G804" i="6"/>
  <c r="H804" i="6"/>
  <c r="I804" i="6"/>
  <c r="G805" i="6"/>
  <c r="H805" i="6"/>
  <c r="I805" i="6"/>
  <c r="G806" i="6"/>
  <c r="H806" i="6"/>
  <c r="I806" i="6"/>
  <c r="G807" i="6"/>
  <c r="H807" i="6"/>
  <c r="I807" i="6"/>
  <c r="G808" i="6"/>
  <c r="H808" i="6"/>
  <c r="I808" i="6"/>
  <c r="G809" i="6"/>
  <c r="H809" i="6"/>
  <c r="I809" i="6"/>
  <c r="G810" i="6"/>
  <c r="H810" i="6"/>
  <c r="I810" i="6"/>
  <c r="G811" i="6"/>
  <c r="H811" i="6"/>
  <c r="I811" i="6"/>
  <c r="G812" i="6"/>
  <c r="H812" i="6"/>
  <c r="I812" i="6"/>
  <c r="G813" i="6"/>
  <c r="H813" i="6"/>
  <c r="I813" i="6"/>
  <c r="G814" i="6"/>
  <c r="H814" i="6"/>
  <c r="I814" i="6"/>
  <c r="G815" i="6"/>
  <c r="H815" i="6"/>
  <c r="I815" i="6"/>
  <c r="G816" i="6"/>
  <c r="H816" i="6"/>
  <c r="I816" i="6"/>
  <c r="G817" i="6"/>
  <c r="H817" i="6"/>
  <c r="I817" i="6"/>
  <c r="G818" i="6"/>
  <c r="H818" i="6"/>
  <c r="I818" i="6"/>
  <c r="G819" i="6"/>
  <c r="H819" i="6"/>
  <c r="I819" i="6"/>
  <c r="G820" i="6"/>
  <c r="H820" i="6"/>
  <c r="I820" i="6"/>
  <c r="G821" i="6"/>
  <c r="H821" i="6"/>
  <c r="I821" i="6"/>
  <c r="G822" i="6"/>
  <c r="H822" i="6"/>
  <c r="I822" i="6"/>
  <c r="G823" i="6"/>
  <c r="H823" i="6"/>
  <c r="I823" i="6"/>
  <c r="G824" i="6"/>
  <c r="H824" i="6"/>
  <c r="I824" i="6"/>
  <c r="G825" i="6"/>
  <c r="H825" i="6"/>
  <c r="I825" i="6"/>
  <c r="G826" i="6"/>
  <c r="H826" i="6"/>
  <c r="I826" i="6"/>
  <c r="G827" i="6"/>
  <c r="H827" i="6"/>
  <c r="I827" i="6"/>
  <c r="G828" i="6"/>
  <c r="H828" i="6"/>
  <c r="I828" i="6"/>
  <c r="G829" i="6"/>
  <c r="H829" i="6"/>
  <c r="I829" i="6"/>
  <c r="G830" i="6"/>
  <c r="H830" i="6"/>
  <c r="I830" i="6"/>
  <c r="G831" i="6"/>
  <c r="H831" i="6"/>
  <c r="I831" i="6"/>
  <c r="G832" i="6"/>
  <c r="H832" i="6"/>
  <c r="I832" i="6"/>
  <c r="G833" i="6"/>
  <c r="H833" i="6"/>
  <c r="I833" i="6"/>
  <c r="G834" i="6"/>
  <c r="H834" i="6"/>
  <c r="I834" i="6"/>
  <c r="G835" i="6"/>
  <c r="H835" i="6"/>
  <c r="I835" i="6"/>
  <c r="G836" i="6"/>
  <c r="H836" i="6"/>
  <c r="I836" i="6"/>
  <c r="G837" i="6"/>
  <c r="H837" i="6"/>
  <c r="I837" i="6"/>
  <c r="G838" i="6"/>
  <c r="H838" i="6"/>
  <c r="I838" i="6"/>
  <c r="G839" i="6"/>
  <c r="H839" i="6"/>
  <c r="I839" i="6"/>
  <c r="G840" i="6"/>
  <c r="H840" i="6"/>
  <c r="I840" i="6"/>
  <c r="G841" i="6"/>
  <c r="H841" i="6"/>
  <c r="I841" i="6"/>
  <c r="G842" i="6"/>
  <c r="H842" i="6"/>
  <c r="I842" i="6"/>
  <c r="G843" i="6"/>
  <c r="H843" i="6"/>
  <c r="I843" i="6"/>
  <c r="G844" i="6"/>
  <c r="H844" i="6"/>
  <c r="I844" i="6"/>
  <c r="G845" i="6"/>
  <c r="H845" i="6"/>
  <c r="I845" i="6"/>
  <c r="G846" i="6"/>
  <c r="H846" i="6"/>
  <c r="I846" i="6"/>
  <c r="G847" i="6"/>
  <c r="H847" i="6"/>
  <c r="I847" i="6"/>
  <c r="G848" i="6"/>
  <c r="H848" i="6"/>
  <c r="I848" i="6"/>
  <c r="G849" i="6"/>
  <c r="H849" i="6"/>
  <c r="I849" i="6"/>
  <c r="G850" i="6"/>
  <c r="H850" i="6"/>
  <c r="I850" i="6"/>
  <c r="G851" i="6"/>
  <c r="H851" i="6"/>
  <c r="I851" i="6"/>
  <c r="G852" i="6"/>
  <c r="H852" i="6"/>
  <c r="I852" i="6"/>
  <c r="G853" i="6"/>
  <c r="H853" i="6"/>
  <c r="I853" i="6"/>
  <c r="G854" i="6"/>
  <c r="H854" i="6"/>
  <c r="I854" i="6"/>
  <c r="G855" i="6"/>
  <c r="H855" i="6"/>
  <c r="I855" i="6"/>
  <c r="G856" i="6"/>
  <c r="H856" i="6"/>
  <c r="I856" i="6"/>
  <c r="G857" i="6"/>
  <c r="H857" i="6"/>
  <c r="I857" i="6"/>
  <c r="G858" i="6"/>
  <c r="H858" i="6"/>
  <c r="I858" i="6"/>
  <c r="G859" i="6"/>
  <c r="H859" i="6"/>
  <c r="I859" i="6"/>
  <c r="G860" i="6"/>
  <c r="H860" i="6"/>
  <c r="I860" i="6"/>
  <c r="G861" i="6"/>
  <c r="H861" i="6"/>
  <c r="I861" i="6"/>
  <c r="G862" i="6"/>
  <c r="H862" i="6"/>
  <c r="I862" i="6"/>
  <c r="G863" i="6"/>
  <c r="H863" i="6"/>
  <c r="I863" i="6"/>
  <c r="G864" i="6"/>
  <c r="H864" i="6"/>
  <c r="I864" i="6"/>
  <c r="G865" i="6"/>
  <c r="H865" i="6"/>
  <c r="I865" i="6"/>
  <c r="G866" i="6"/>
  <c r="H866" i="6"/>
  <c r="I866" i="6"/>
  <c r="G867" i="6"/>
  <c r="H867" i="6"/>
  <c r="I867" i="6"/>
  <c r="G868" i="6"/>
  <c r="H868" i="6"/>
  <c r="I868" i="6"/>
  <c r="G869" i="6"/>
  <c r="H869" i="6"/>
  <c r="I869" i="6"/>
  <c r="G870" i="6"/>
  <c r="H870" i="6"/>
  <c r="I870" i="6"/>
  <c r="G871" i="6"/>
  <c r="H871" i="6"/>
  <c r="I871" i="6"/>
  <c r="G872" i="6"/>
  <c r="H872" i="6"/>
  <c r="I872" i="6"/>
  <c r="G873" i="6"/>
  <c r="H873" i="6"/>
  <c r="I873" i="6"/>
  <c r="G874" i="6"/>
  <c r="H874" i="6"/>
  <c r="I874" i="6"/>
  <c r="G875" i="6"/>
  <c r="H875" i="6"/>
  <c r="I875" i="6"/>
  <c r="G876" i="6"/>
  <c r="H876" i="6"/>
  <c r="I876" i="6"/>
  <c r="G877" i="6"/>
  <c r="H877" i="6"/>
  <c r="I877" i="6"/>
  <c r="G878" i="6"/>
  <c r="H878" i="6"/>
  <c r="I878" i="6"/>
  <c r="G879" i="6"/>
  <c r="H879" i="6"/>
  <c r="I879" i="6"/>
  <c r="G880" i="6"/>
  <c r="H880" i="6"/>
  <c r="I880" i="6"/>
  <c r="G881" i="6"/>
  <c r="H881" i="6"/>
  <c r="I881" i="6"/>
  <c r="G882" i="6"/>
  <c r="H882" i="6"/>
  <c r="I882" i="6"/>
  <c r="G883" i="6"/>
  <c r="H883" i="6"/>
  <c r="I883" i="6"/>
  <c r="G884" i="6"/>
  <c r="H884" i="6"/>
  <c r="I884" i="6"/>
  <c r="G885" i="6"/>
  <c r="H885" i="6"/>
  <c r="I885" i="6"/>
  <c r="G886" i="6"/>
  <c r="H886" i="6"/>
  <c r="I886" i="6"/>
  <c r="G887" i="6"/>
  <c r="H887" i="6"/>
  <c r="I887" i="6"/>
  <c r="G888" i="6"/>
  <c r="H888" i="6"/>
  <c r="I888" i="6"/>
  <c r="G889" i="6"/>
  <c r="H889" i="6"/>
  <c r="I889" i="6"/>
  <c r="G890" i="6"/>
  <c r="H890" i="6"/>
  <c r="I890" i="6"/>
  <c r="G891" i="6"/>
  <c r="H891" i="6"/>
  <c r="I891" i="6"/>
  <c r="G892" i="6"/>
  <c r="H892" i="6"/>
  <c r="I892" i="6"/>
  <c r="G893" i="6"/>
  <c r="H893" i="6"/>
  <c r="I893" i="6"/>
  <c r="G894" i="6"/>
  <c r="H894" i="6"/>
  <c r="I894" i="6"/>
  <c r="G895" i="6"/>
  <c r="H895" i="6"/>
  <c r="I895" i="6"/>
  <c r="G896" i="6"/>
  <c r="H896" i="6"/>
  <c r="I896" i="6"/>
  <c r="G897" i="6"/>
  <c r="H897" i="6"/>
  <c r="I897" i="6"/>
  <c r="G898" i="6"/>
  <c r="H898" i="6"/>
  <c r="I898" i="6"/>
  <c r="G899" i="6"/>
  <c r="H899" i="6"/>
  <c r="I899" i="6"/>
  <c r="G900" i="6"/>
  <c r="H900" i="6"/>
  <c r="I900" i="6"/>
  <c r="G901" i="6"/>
  <c r="H901" i="6"/>
  <c r="I901" i="6"/>
  <c r="G902" i="6"/>
  <c r="H902" i="6"/>
  <c r="I902" i="6"/>
  <c r="G903" i="6"/>
  <c r="H903" i="6"/>
  <c r="I903" i="6"/>
  <c r="G904" i="6"/>
  <c r="H904" i="6"/>
  <c r="I904" i="6"/>
  <c r="G905" i="6"/>
  <c r="H905" i="6"/>
  <c r="I905" i="6"/>
  <c r="G906" i="6"/>
  <c r="H906" i="6"/>
  <c r="I906" i="6"/>
  <c r="G907" i="6"/>
  <c r="H907" i="6"/>
  <c r="I907" i="6"/>
  <c r="G908" i="6"/>
  <c r="H908" i="6"/>
  <c r="I908" i="6"/>
  <c r="G909" i="6"/>
  <c r="H909" i="6"/>
  <c r="I909" i="6"/>
  <c r="G910" i="6"/>
  <c r="H910" i="6"/>
  <c r="I910" i="6"/>
  <c r="G911" i="6"/>
  <c r="H911" i="6"/>
  <c r="I911" i="6"/>
  <c r="G912" i="6"/>
  <c r="H912" i="6"/>
  <c r="I912" i="6"/>
  <c r="G913" i="6"/>
  <c r="H913" i="6"/>
  <c r="I913" i="6"/>
  <c r="G914" i="6"/>
  <c r="H914" i="6"/>
  <c r="I914" i="6"/>
  <c r="G915" i="6"/>
  <c r="H915" i="6"/>
  <c r="I915" i="6"/>
  <c r="G916" i="6"/>
  <c r="H916" i="6"/>
  <c r="I916" i="6"/>
  <c r="G917" i="6"/>
  <c r="H917" i="6"/>
  <c r="I917" i="6"/>
  <c r="G918" i="6"/>
  <c r="H918" i="6"/>
  <c r="I918" i="6"/>
  <c r="G919" i="6"/>
  <c r="H919" i="6"/>
  <c r="I919" i="6"/>
  <c r="G920" i="6"/>
  <c r="H920" i="6"/>
  <c r="I920" i="6"/>
  <c r="G921" i="6"/>
  <c r="H921" i="6"/>
  <c r="I921" i="6"/>
  <c r="G922" i="6"/>
  <c r="H922" i="6"/>
  <c r="I922" i="6"/>
  <c r="G923" i="6"/>
  <c r="H923" i="6"/>
  <c r="I923" i="6"/>
  <c r="G924" i="6"/>
  <c r="H924" i="6"/>
  <c r="I924" i="6"/>
  <c r="G925" i="6"/>
  <c r="H925" i="6"/>
  <c r="I925" i="6"/>
  <c r="G926" i="6"/>
  <c r="H926" i="6"/>
  <c r="I926" i="6"/>
  <c r="G927" i="6"/>
  <c r="H927" i="6"/>
  <c r="I927" i="6"/>
  <c r="G928" i="6"/>
  <c r="H928" i="6"/>
  <c r="I928" i="6"/>
  <c r="G929" i="6"/>
  <c r="H929" i="6"/>
  <c r="I929" i="6"/>
  <c r="G930" i="6"/>
  <c r="H930" i="6"/>
  <c r="I930" i="6"/>
  <c r="G931" i="6"/>
  <c r="H931" i="6"/>
  <c r="I931" i="6"/>
  <c r="G932" i="6"/>
  <c r="H932" i="6"/>
  <c r="I932" i="6"/>
  <c r="G933" i="6"/>
  <c r="H933" i="6"/>
  <c r="I933" i="6"/>
  <c r="G934" i="6"/>
  <c r="H934" i="6"/>
  <c r="I934" i="6"/>
  <c r="G935" i="6"/>
  <c r="H935" i="6"/>
  <c r="I935" i="6"/>
  <c r="G936" i="6"/>
  <c r="H936" i="6"/>
  <c r="I936" i="6"/>
  <c r="G937" i="6"/>
  <c r="H937" i="6"/>
  <c r="I937" i="6"/>
  <c r="G938" i="6"/>
  <c r="H938" i="6"/>
  <c r="I938" i="6"/>
  <c r="G939" i="6"/>
  <c r="H939" i="6"/>
  <c r="I939" i="6"/>
  <c r="G940" i="6"/>
  <c r="H940" i="6"/>
  <c r="I940" i="6"/>
  <c r="G941" i="6"/>
  <c r="H941" i="6"/>
  <c r="I941" i="6"/>
  <c r="G942" i="6"/>
  <c r="H942" i="6"/>
  <c r="I942" i="6"/>
  <c r="G943" i="6"/>
  <c r="H943" i="6"/>
  <c r="I943" i="6"/>
  <c r="G944" i="6"/>
  <c r="H944" i="6"/>
  <c r="I944" i="6"/>
  <c r="G945" i="6"/>
  <c r="H945" i="6"/>
  <c r="I945" i="6"/>
  <c r="G946" i="6"/>
  <c r="H946" i="6"/>
  <c r="I946" i="6"/>
  <c r="G947" i="6"/>
  <c r="H947" i="6"/>
  <c r="I947" i="6"/>
  <c r="G948" i="6"/>
  <c r="H948" i="6"/>
  <c r="I948" i="6"/>
  <c r="G949" i="6"/>
  <c r="H949" i="6"/>
  <c r="I949" i="6"/>
  <c r="G950" i="6"/>
  <c r="H950" i="6"/>
  <c r="I950" i="6"/>
  <c r="G951" i="6"/>
  <c r="H951" i="6"/>
  <c r="I951" i="6"/>
  <c r="G952" i="6"/>
  <c r="H952" i="6"/>
  <c r="I952" i="6"/>
  <c r="G953" i="6"/>
  <c r="H953" i="6"/>
  <c r="I953" i="6"/>
  <c r="G954" i="6"/>
  <c r="H954" i="6"/>
  <c r="I954" i="6"/>
  <c r="G955" i="6"/>
  <c r="H955" i="6"/>
  <c r="I955" i="6"/>
  <c r="G956" i="6"/>
  <c r="H956" i="6"/>
  <c r="I956" i="6"/>
  <c r="G957" i="6"/>
  <c r="H957" i="6"/>
  <c r="I957" i="6"/>
  <c r="G958" i="6"/>
  <c r="H958" i="6"/>
  <c r="I958" i="6"/>
  <c r="G959" i="6"/>
  <c r="H959" i="6"/>
  <c r="I959" i="6"/>
  <c r="G960" i="6"/>
  <c r="H960" i="6"/>
  <c r="I960" i="6"/>
  <c r="G961" i="6"/>
  <c r="H961" i="6"/>
  <c r="I961" i="6"/>
  <c r="G962" i="6"/>
  <c r="H962" i="6"/>
  <c r="I962" i="6"/>
  <c r="G963" i="6"/>
  <c r="H963" i="6"/>
  <c r="I963" i="6"/>
  <c r="G964" i="6"/>
  <c r="H964" i="6"/>
  <c r="I964" i="6"/>
  <c r="G965" i="6"/>
  <c r="H965" i="6"/>
  <c r="I965" i="6"/>
  <c r="G966" i="6"/>
  <c r="H966" i="6"/>
  <c r="I966" i="6"/>
  <c r="G967" i="6"/>
  <c r="H967" i="6"/>
  <c r="I967" i="6"/>
  <c r="G968" i="6"/>
  <c r="H968" i="6"/>
  <c r="I968" i="6"/>
  <c r="G969" i="6"/>
  <c r="H969" i="6"/>
  <c r="I969" i="6"/>
  <c r="G970" i="6"/>
  <c r="H970" i="6"/>
  <c r="I970" i="6"/>
  <c r="G971" i="6"/>
  <c r="H971" i="6"/>
  <c r="I971" i="6"/>
  <c r="G972" i="6"/>
  <c r="H972" i="6"/>
  <c r="I972" i="6"/>
  <c r="G973" i="6"/>
  <c r="H973" i="6"/>
  <c r="I973" i="6"/>
  <c r="G974" i="6"/>
  <c r="H974" i="6"/>
  <c r="I974" i="6"/>
  <c r="G975" i="6"/>
  <c r="H975" i="6"/>
  <c r="I975" i="6"/>
  <c r="G976" i="6"/>
  <c r="H976" i="6"/>
  <c r="I976" i="6"/>
  <c r="G977" i="6"/>
  <c r="H977" i="6"/>
  <c r="I977" i="6"/>
  <c r="G978" i="6"/>
  <c r="H978" i="6"/>
  <c r="I978" i="6"/>
  <c r="G979" i="6"/>
  <c r="H979" i="6"/>
  <c r="I979" i="6"/>
  <c r="G980" i="6"/>
  <c r="H980" i="6"/>
  <c r="I980" i="6"/>
  <c r="G981" i="6"/>
  <c r="H981" i="6"/>
  <c r="I981" i="6"/>
  <c r="G982" i="6"/>
  <c r="H982" i="6"/>
  <c r="I982" i="6"/>
  <c r="G983" i="6"/>
  <c r="H983" i="6"/>
  <c r="I983" i="6"/>
  <c r="G984" i="6"/>
  <c r="H984" i="6"/>
  <c r="I984" i="6"/>
  <c r="G985" i="6"/>
  <c r="H985" i="6"/>
  <c r="I985" i="6"/>
  <c r="G986" i="6"/>
  <c r="H986" i="6"/>
  <c r="I986" i="6"/>
  <c r="G987" i="6"/>
  <c r="H987" i="6"/>
  <c r="I987" i="6"/>
  <c r="G988" i="6"/>
  <c r="H988" i="6"/>
  <c r="I988" i="6"/>
  <c r="G989" i="6"/>
  <c r="H989" i="6"/>
  <c r="I989" i="6"/>
  <c r="G990" i="6"/>
  <c r="H990" i="6"/>
  <c r="I990" i="6"/>
  <c r="G991" i="6"/>
  <c r="H991" i="6"/>
  <c r="I991" i="6"/>
  <c r="G992" i="6"/>
  <c r="H992" i="6"/>
  <c r="I992" i="6"/>
  <c r="G993" i="6"/>
  <c r="H993" i="6"/>
  <c r="I993" i="6"/>
  <c r="G994" i="6"/>
  <c r="H994" i="6"/>
  <c r="I994" i="6"/>
  <c r="G995" i="6"/>
  <c r="H995" i="6"/>
  <c r="I995" i="6"/>
  <c r="G996" i="6"/>
  <c r="H996" i="6"/>
  <c r="I996" i="6"/>
  <c r="G997" i="6"/>
  <c r="H997" i="6"/>
  <c r="I997" i="6"/>
  <c r="G998" i="6"/>
  <c r="H998" i="6"/>
  <c r="I998" i="6"/>
  <c r="G999" i="6"/>
  <c r="H999" i="6"/>
  <c r="I999" i="6"/>
  <c r="G1000" i="6"/>
  <c r="H1000" i="6"/>
  <c r="I1000" i="6"/>
  <c r="G1001" i="6"/>
  <c r="H1001" i="6"/>
  <c r="I1001" i="6"/>
  <c r="H2" i="6"/>
  <c r="I2" i="6"/>
  <c r="G2" i="6"/>
  <c r="B997" i="6"/>
  <c r="C997" i="6"/>
  <c r="D997" i="6"/>
  <c r="E997" i="6"/>
  <c r="F997" i="6"/>
  <c r="B998" i="6"/>
  <c r="C998" i="6"/>
  <c r="D998" i="6"/>
  <c r="E998" i="6"/>
  <c r="F998" i="6"/>
  <c r="B999" i="6"/>
  <c r="C999" i="6"/>
  <c r="D999" i="6"/>
  <c r="E999" i="6"/>
  <c r="F999" i="6"/>
  <c r="B1000" i="6"/>
  <c r="C1000" i="6"/>
  <c r="D1000" i="6"/>
  <c r="E1000" i="6"/>
  <c r="F1000" i="6"/>
  <c r="B1001" i="6"/>
  <c r="C1001" i="6"/>
  <c r="D1001" i="6"/>
  <c r="E1001" i="6"/>
  <c r="F1001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B77" i="6"/>
  <c r="C77" i="6"/>
  <c r="D77" i="6"/>
  <c r="E77" i="6"/>
  <c r="F77" i="6"/>
  <c r="B78" i="6"/>
  <c r="C78" i="6"/>
  <c r="D78" i="6"/>
  <c r="E78" i="6"/>
  <c r="F78" i="6"/>
  <c r="B79" i="6"/>
  <c r="C79" i="6"/>
  <c r="D79" i="6"/>
  <c r="E79" i="6"/>
  <c r="F79" i="6"/>
  <c r="B80" i="6"/>
  <c r="C80" i="6"/>
  <c r="D80" i="6"/>
  <c r="E80" i="6"/>
  <c r="F80" i="6"/>
  <c r="B81" i="6"/>
  <c r="C81" i="6"/>
  <c r="D81" i="6"/>
  <c r="E81" i="6"/>
  <c r="F81" i="6"/>
  <c r="B82" i="6"/>
  <c r="C82" i="6"/>
  <c r="D82" i="6"/>
  <c r="E82" i="6"/>
  <c r="F82" i="6"/>
  <c r="B83" i="6"/>
  <c r="C83" i="6"/>
  <c r="D83" i="6"/>
  <c r="E83" i="6"/>
  <c r="F83" i="6"/>
  <c r="B84" i="6"/>
  <c r="C84" i="6"/>
  <c r="D84" i="6"/>
  <c r="E84" i="6"/>
  <c r="F84" i="6"/>
  <c r="B85" i="6"/>
  <c r="C85" i="6"/>
  <c r="D85" i="6"/>
  <c r="E85" i="6"/>
  <c r="F85" i="6"/>
  <c r="B86" i="6"/>
  <c r="C86" i="6"/>
  <c r="D86" i="6"/>
  <c r="E86" i="6"/>
  <c r="F86" i="6"/>
  <c r="B87" i="6"/>
  <c r="C87" i="6"/>
  <c r="D87" i="6"/>
  <c r="E87" i="6"/>
  <c r="F87" i="6"/>
  <c r="B88" i="6"/>
  <c r="C88" i="6"/>
  <c r="D88" i="6"/>
  <c r="E88" i="6"/>
  <c r="F88" i="6"/>
  <c r="B89" i="6"/>
  <c r="C89" i="6"/>
  <c r="D89" i="6"/>
  <c r="E89" i="6"/>
  <c r="F89" i="6"/>
  <c r="B90" i="6"/>
  <c r="C90" i="6"/>
  <c r="D90" i="6"/>
  <c r="E90" i="6"/>
  <c r="F90" i="6"/>
  <c r="B91" i="6"/>
  <c r="C91" i="6"/>
  <c r="D91" i="6"/>
  <c r="E91" i="6"/>
  <c r="F91" i="6"/>
  <c r="B92" i="6"/>
  <c r="C92" i="6"/>
  <c r="D92" i="6"/>
  <c r="E92" i="6"/>
  <c r="F92" i="6"/>
  <c r="B93" i="6"/>
  <c r="C93" i="6"/>
  <c r="D93" i="6"/>
  <c r="E93" i="6"/>
  <c r="F93" i="6"/>
  <c r="B94" i="6"/>
  <c r="C94" i="6"/>
  <c r="D94" i="6"/>
  <c r="E94" i="6"/>
  <c r="F94" i="6"/>
  <c r="B95" i="6"/>
  <c r="C95" i="6"/>
  <c r="D95" i="6"/>
  <c r="E95" i="6"/>
  <c r="F95" i="6"/>
  <c r="B96" i="6"/>
  <c r="C96" i="6"/>
  <c r="D96" i="6"/>
  <c r="E96" i="6"/>
  <c r="F96" i="6"/>
  <c r="B97" i="6"/>
  <c r="C97" i="6"/>
  <c r="D97" i="6"/>
  <c r="E97" i="6"/>
  <c r="F97" i="6"/>
  <c r="B98" i="6"/>
  <c r="C98" i="6"/>
  <c r="D98" i="6"/>
  <c r="E98" i="6"/>
  <c r="F98" i="6"/>
  <c r="B99" i="6"/>
  <c r="C99" i="6"/>
  <c r="D99" i="6"/>
  <c r="E99" i="6"/>
  <c r="F99" i="6"/>
  <c r="B100" i="6"/>
  <c r="C100" i="6"/>
  <c r="D100" i="6"/>
  <c r="E100" i="6"/>
  <c r="F100" i="6"/>
  <c r="B101" i="6"/>
  <c r="C101" i="6"/>
  <c r="D101" i="6"/>
  <c r="E101" i="6"/>
  <c r="F101" i="6"/>
  <c r="B102" i="6"/>
  <c r="C102" i="6"/>
  <c r="D102" i="6"/>
  <c r="E102" i="6"/>
  <c r="F102" i="6"/>
  <c r="B103" i="6"/>
  <c r="C103" i="6"/>
  <c r="D103" i="6"/>
  <c r="E103" i="6"/>
  <c r="F103" i="6"/>
  <c r="B104" i="6"/>
  <c r="C104" i="6"/>
  <c r="D104" i="6"/>
  <c r="E104" i="6"/>
  <c r="F104" i="6"/>
  <c r="B105" i="6"/>
  <c r="C105" i="6"/>
  <c r="D105" i="6"/>
  <c r="E105" i="6"/>
  <c r="F105" i="6"/>
  <c r="B106" i="6"/>
  <c r="C106" i="6"/>
  <c r="D106" i="6"/>
  <c r="E106" i="6"/>
  <c r="F106" i="6"/>
  <c r="B107" i="6"/>
  <c r="C107" i="6"/>
  <c r="D107" i="6"/>
  <c r="E107" i="6"/>
  <c r="F107" i="6"/>
  <c r="B108" i="6"/>
  <c r="C108" i="6"/>
  <c r="D108" i="6"/>
  <c r="E108" i="6"/>
  <c r="F108" i="6"/>
  <c r="B109" i="6"/>
  <c r="C109" i="6"/>
  <c r="D109" i="6"/>
  <c r="E109" i="6"/>
  <c r="F109" i="6"/>
  <c r="B110" i="6"/>
  <c r="C110" i="6"/>
  <c r="D110" i="6"/>
  <c r="E110" i="6"/>
  <c r="F110" i="6"/>
  <c r="B111" i="6"/>
  <c r="C111" i="6"/>
  <c r="D111" i="6"/>
  <c r="E111" i="6"/>
  <c r="F111" i="6"/>
  <c r="B112" i="6"/>
  <c r="C112" i="6"/>
  <c r="D112" i="6"/>
  <c r="E112" i="6"/>
  <c r="F112" i="6"/>
  <c r="B113" i="6"/>
  <c r="C113" i="6"/>
  <c r="D113" i="6"/>
  <c r="E113" i="6"/>
  <c r="F113" i="6"/>
  <c r="B114" i="6"/>
  <c r="C114" i="6"/>
  <c r="D114" i="6"/>
  <c r="E114" i="6"/>
  <c r="F114" i="6"/>
  <c r="B115" i="6"/>
  <c r="C115" i="6"/>
  <c r="D115" i="6"/>
  <c r="E115" i="6"/>
  <c r="F115" i="6"/>
  <c r="B116" i="6"/>
  <c r="C116" i="6"/>
  <c r="D116" i="6"/>
  <c r="E116" i="6"/>
  <c r="F116" i="6"/>
  <c r="B117" i="6"/>
  <c r="C117" i="6"/>
  <c r="D117" i="6"/>
  <c r="E117" i="6"/>
  <c r="F117" i="6"/>
  <c r="B118" i="6"/>
  <c r="C118" i="6"/>
  <c r="D118" i="6"/>
  <c r="E118" i="6"/>
  <c r="F118" i="6"/>
  <c r="B119" i="6"/>
  <c r="C119" i="6"/>
  <c r="D119" i="6"/>
  <c r="E119" i="6"/>
  <c r="F119" i="6"/>
  <c r="B120" i="6"/>
  <c r="C120" i="6"/>
  <c r="D120" i="6"/>
  <c r="E120" i="6"/>
  <c r="F120" i="6"/>
  <c r="B121" i="6"/>
  <c r="C121" i="6"/>
  <c r="D121" i="6"/>
  <c r="E121" i="6"/>
  <c r="F121" i="6"/>
  <c r="B122" i="6"/>
  <c r="C122" i="6"/>
  <c r="D122" i="6"/>
  <c r="E122" i="6"/>
  <c r="F122" i="6"/>
  <c r="B123" i="6"/>
  <c r="C123" i="6"/>
  <c r="D123" i="6"/>
  <c r="E123" i="6"/>
  <c r="F123" i="6"/>
  <c r="B124" i="6"/>
  <c r="C124" i="6"/>
  <c r="D124" i="6"/>
  <c r="E124" i="6"/>
  <c r="F124" i="6"/>
  <c r="B125" i="6"/>
  <c r="C125" i="6"/>
  <c r="D125" i="6"/>
  <c r="E125" i="6"/>
  <c r="F125" i="6"/>
  <c r="B126" i="6"/>
  <c r="C126" i="6"/>
  <c r="D126" i="6"/>
  <c r="E126" i="6"/>
  <c r="F126" i="6"/>
  <c r="B127" i="6"/>
  <c r="C127" i="6"/>
  <c r="D127" i="6"/>
  <c r="E127" i="6"/>
  <c r="F127" i="6"/>
  <c r="B128" i="6"/>
  <c r="C128" i="6"/>
  <c r="D128" i="6"/>
  <c r="E128" i="6"/>
  <c r="F128" i="6"/>
  <c r="B129" i="6"/>
  <c r="C129" i="6"/>
  <c r="D129" i="6"/>
  <c r="E129" i="6"/>
  <c r="F129" i="6"/>
  <c r="B130" i="6"/>
  <c r="C130" i="6"/>
  <c r="D130" i="6"/>
  <c r="E130" i="6"/>
  <c r="F130" i="6"/>
  <c r="B131" i="6"/>
  <c r="C131" i="6"/>
  <c r="D131" i="6"/>
  <c r="E131" i="6"/>
  <c r="F131" i="6"/>
  <c r="B132" i="6"/>
  <c r="C132" i="6"/>
  <c r="D132" i="6"/>
  <c r="E132" i="6"/>
  <c r="F132" i="6"/>
  <c r="B133" i="6"/>
  <c r="C133" i="6"/>
  <c r="D133" i="6"/>
  <c r="E133" i="6"/>
  <c r="F133" i="6"/>
  <c r="B134" i="6"/>
  <c r="C134" i="6"/>
  <c r="D134" i="6"/>
  <c r="E134" i="6"/>
  <c r="F134" i="6"/>
  <c r="B135" i="6"/>
  <c r="C135" i="6"/>
  <c r="D135" i="6"/>
  <c r="E135" i="6"/>
  <c r="F135" i="6"/>
  <c r="B136" i="6"/>
  <c r="C136" i="6"/>
  <c r="D136" i="6"/>
  <c r="E136" i="6"/>
  <c r="F136" i="6"/>
  <c r="B137" i="6"/>
  <c r="C137" i="6"/>
  <c r="D137" i="6"/>
  <c r="E137" i="6"/>
  <c r="F137" i="6"/>
  <c r="B138" i="6"/>
  <c r="C138" i="6"/>
  <c r="D138" i="6"/>
  <c r="E138" i="6"/>
  <c r="F138" i="6"/>
  <c r="B139" i="6"/>
  <c r="C139" i="6"/>
  <c r="D139" i="6"/>
  <c r="E139" i="6"/>
  <c r="F139" i="6"/>
  <c r="B140" i="6"/>
  <c r="C140" i="6"/>
  <c r="D140" i="6"/>
  <c r="E140" i="6"/>
  <c r="F140" i="6"/>
  <c r="B141" i="6"/>
  <c r="C141" i="6"/>
  <c r="D141" i="6"/>
  <c r="E141" i="6"/>
  <c r="F141" i="6"/>
  <c r="B142" i="6"/>
  <c r="C142" i="6"/>
  <c r="D142" i="6"/>
  <c r="E142" i="6"/>
  <c r="F142" i="6"/>
  <c r="B143" i="6"/>
  <c r="C143" i="6"/>
  <c r="D143" i="6"/>
  <c r="E143" i="6"/>
  <c r="F143" i="6"/>
  <c r="B144" i="6"/>
  <c r="C144" i="6"/>
  <c r="D144" i="6"/>
  <c r="E144" i="6"/>
  <c r="F144" i="6"/>
  <c r="B145" i="6"/>
  <c r="C145" i="6"/>
  <c r="D145" i="6"/>
  <c r="E145" i="6"/>
  <c r="F145" i="6"/>
  <c r="B146" i="6"/>
  <c r="C146" i="6"/>
  <c r="D146" i="6"/>
  <c r="E146" i="6"/>
  <c r="F146" i="6"/>
  <c r="B147" i="6"/>
  <c r="C147" i="6"/>
  <c r="D147" i="6"/>
  <c r="E147" i="6"/>
  <c r="F147" i="6"/>
  <c r="B148" i="6"/>
  <c r="C148" i="6"/>
  <c r="D148" i="6"/>
  <c r="E148" i="6"/>
  <c r="F148" i="6"/>
  <c r="B149" i="6"/>
  <c r="C149" i="6"/>
  <c r="D149" i="6"/>
  <c r="E149" i="6"/>
  <c r="F149" i="6"/>
  <c r="B150" i="6"/>
  <c r="C150" i="6"/>
  <c r="D150" i="6"/>
  <c r="E150" i="6"/>
  <c r="F150" i="6"/>
  <c r="B151" i="6"/>
  <c r="C151" i="6"/>
  <c r="D151" i="6"/>
  <c r="E151" i="6"/>
  <c r="F151" i="6"/>
  <c r="B152" i="6"/>
  <c r="C152" i="6"/>
  <c r="D152" i="6"/>
  <c r="E152" i="6"/>
  <c r="F152" i="6"/>
  <c r="B153" i="6"/>
  <c r="C153" i="6"/>
  <c r="D153" i="6"/>
  <c r="E153" i="6"/>
  <c r="F153" i="6"/>
  <c r="B154" i="6"/>
  <c r="C154" i="6"/>
  <c r="D154" i="6"/>
  <c r="E154" i="6"/>
  <c r="F154" i="6"/>
  <c r="B155" i="6"/>
  <c r="C155" i="6"/>
  <c r="D155" i="6"/>
  <c r="E155" i="6"/>
  <c r="F155" i="6"/>
  <c r="B156" i="6"/>
  <c r="C156" i="6"/>
  <c r="D156" i="6"/>
  <c r="E156" i="6"/>
  <c r="F156" i="6"/>
  <c r="B157" i="6"/>
  <c r="C157" i="6"/>
  <c r="D157" i="6"/>
  <c r="E157" i="6"/>
  <c r="F157" i="6"/>
  <c r="B158" i="6"/>
  <c r="C158" i="6"/>
  <c r="D158" i="6"/>
  <c r="E158" i="6"/>
  <c r="F158" i="6"/>
  <c r="B159" i="6"/>
  <c r="C159" i="6"/>
  <c r="D159" i="6"/>
  <c r="E159" i="6"/>
  <c r="F159" i="6"/>
  <c r="B160" i="6"/>
  <c r="C160" i="6"/>
  <c r="D160" i="6"/>
  <c r="E160" i="6"/>
  <c r="F160" i="6"/>
  <c r="B161" i="6"/>
  <c r="C161" i="6"/>
  <c r="D161" i="6"/>
  <c r="E161" i="6"/>
  <c r="F161" i="6"/>
  <c r="B162" i="6"/>
  <c r="C162" i="6"/>
  <c r="D162" i="6"/>
  <c r="E162" i="6"/>
  <c r="F162" i="6"/>
  <c r="B163" i="6"/>
  <c r="C163" i="6"/>
  <c r="D163" i="6"/>
  <c r="E163" i="6"/>
  <c r="F163" i="6"/>
  <c r="B164" i="6"/>
  <c r="C164" i="6"/>
  <c r="D164" i="6"/>
  <c r="E164" i="6"/>
  <c r="F164" i="6"/>
  <c r="B165" i="6"/>
  <c r="C165" i="6"/>
  <c r="D165" i="6"/>
  <c r="E165" i="6"/>
  <c r="F165" i="6"/>
  <c r="B166" i="6"/>
  <c r="C166" i="6"/>
  <c r="D166" i="6"/>
  <c r="E166" i="6"/>
  <c r="F166" i="6"/>
  <c r="B167" i="6"/>
  <c r="C167" i="6"/>
  <c r="D167" i="6"/>
  <c r="E167" i="6"/>
  <c r="F167" i="6"/>
  <c r="B168" i="6"/>
  <c r="C168" i="6"/>
  <c r="D168" i="6"/>
  <c r="E168" i="6"/>
  <c r="F168" i="6"/>
  <c r="B169" i="6"/>
  <c r="C169" i="6"/>
  <c r="D169" i="6"/>
  <c r="E169" i="6"/>
  <c r="F169" i="6"/>
  <c r="B170" i="6"/>
  <c r="C170" i="6"/>
  <c r="D170" i="6"/>
  <c r="E170" i="6"/>
  <c r="F170" i="6"/>
  <c r="B171" i="6"/>
  <c r="C171" i="6"/>
  <c r="D171" i="6"/>
  <c r="E171" i="6"/>
  <c r="F171" i="6"/>
  <c r="B172" i="6"/>
  <c r="C172" i="6"/>
  <c r="D172" i="6"/>
  <c r="E172" i="6"/>
  <c r="F172" i="6"/>
  <c r="B173" i="6"/>
  <c r="C173" i="6"/>
  <c r="D173" i="6"/>
  <c r="E173" i="6"/>
  <c r="F173" i="6"/>
  <c r="B174" i="6"/>
  <c r="C174" i="6"/>
  <c r="D174" i="6"/>
  <c r="E174" i="6"/>
  <c r="F174" i="6"/>
  <c r="B175" i="6"/>
  <c r="C175" i="6"/>
  <c r="D175" i="6"/>
  <c r="E175" i="6"/>
  <c r="F175" i="6"/>
  <c r="B176" i="6"/>
  <c r="C176" i="6"/>
  <c r="D176" i="6"/>
  <c r="E176" i="6"/>
  <c r="F176" i="6"/>
  <c r="B177" i="6"/>
  <c r="C177" i="6"/>
  <c r="D177" i="6"/>
  <c r="E177" i="6"/>
  <c r="F177" i="6"/>
  <c r="B178" i="6"/>
  <c r="C178" i="6"/>
  <c r="D178" i="6"/>
  <c r="E178" i="6"/>
  <c r="F178" i="6"/>
  <c r="B179" i="6"/>
  <c r="C179" i="6"/>
  <c r="D179" i="6"/>
  <c r="E179" i="6"/>
  <c r="F179" i="6"/>
  <c r="B180" i="6"/>
  <c r="C180" i="6"/>
  <c r="D180" i="6"/>
  <c r="E180" i="6"/>
  <c r="F180" i="6"/>
  <c r="B181" i="6"/>
  <c r="C181" i="6"/>
  <c r="D181" i="6"/>
  <c r="E181" i="6"/>
  <c r="F181" i="6"/>
  <c r="B182" i="6"/>
  <c r="C182" i="6"/>
  <c r="D182" i="6"/>
  <c r="E182" i="6"/>
  <c r="F182" i="6"/>
  <c r="B183" i="6"/>
  <c r="C183" i="6"/>
  <c r="D183" i="6"/>
  <c r="E183" i="6"/>
  <c r="F183" i="6"/>
  <c r="B184" i="6"/>
  <c r="C184" i="6"/>
  <c r="D184" i="6"/>
  <c r="E184" i="6"/>
  <c r="F184" i="6"/>
  <c r="B185" i="6"/>
  <c r="C185" i="6"/>
  <c r="D185" i="6"/>
  <c r="E185" i="6"/>
  <c r="F185" i="6"/>
  <c r="B186" i="6"/>
  <c r="C186" i="6"/>
  <c r="D186" i="6"/>
  <c r="E186" i="6"/>
  <c r="F186" i="6"/>
  <c r="B187" i="6"/>
  <c r="C187" i="6"/>
  <c r="D187" i="6"/>
  <c r="E187" i="6"/>
  <c r="F187" i="6"/>
  <c r="B188" i="6"/>
  <c r="C188" i="6"/>
  <c r="D188" i="6"/>
  <c r="E188" i="6"/>
  <c r="F188" i="6"/>
  <c r="B189" i="6"/>
  <c r="C189" i="6"/>
  <c r="D189" i="6"/>
  <c r="E189" i="6"/>
  <c r="F189" i="6"/>
  <c r="B190" i="6"/>
  <c r="C190" i="6"/>
  <c r="D190" i="6"/>
  <c r="E190" i="6"/>
  <c r="F190" i="6"/>
  <c r="B191" i="6"/>
  <c r="C191" i="6"/>
  <c r="D191" i="6"/>
  <c r="E191" i="6"/>
  <c r="F191" i="6"/>
  <c r="B192" i="6"/>
  <c r="C192" i="6"/>
  <c r="D192" i="6"/>
  <c r="E192" i="6"/>
  <c r="F192" i="6"/>
  <c r="B193" i="6"/>
  <c r="C193" i="6"/>
  <c r="D193" i="6"/>
  <c r="E193" i="6"/>
  <c r="F193" i="6"/>
  <c r="B194" i="6"/>
  <c r="C194" i="6"/>
  <c r="D194" i="6"/>
  <c r="E194" i="6"/>
  <c r="F194" i="6"/>
  <c r="B195" i="6"/>
  <c r="C195" i="6"/>
  <c r="D195" i="6"/>
  <c r="E195" i="6"/>
  <c r="F195" i="6"/>
  <c r="B196" i="6"/>
  <c r="C196" i="6"/>
  <c r="D196" i="6"/>
  <c r="E196" i="6"/>
  <c r="F196" i="6"/>
  <c r="B197" i="6"/>
  <c r="C197" i="6"/>
  <c r="D197" i="6"/>
  <c r="E197" i="6"/>
  <c r="F197" i="6"/>
  <c r="B198" i="6"/>
  <c r="C198" i="6"/>
  <c r="D198" i="6"/>
  <c r="E198" i="6"/>
  <c r="F198" i="6"/>
  <c r="B199" i="6"/>
  <c r="C199" i="6"/>
  <c r="D199" i="6"/>
  <c r="E199" i="6"/>
  <c r="F199" i="6"/>
  <c r="B200" i="6"/>
  <c r="C200" i="6"/>
  <c r="D200" i="6"/>
  <c r="E200" i="6"/>
  <c r="F200" i="6"/>
  <c r="B201" i="6"/>
  <c r="C201" i="6"/>
  <c r="D201" i="6"/>
  <c r="E201" i="6"/>
  <c r="F201" i="6"/>
  <c r="B202" i="6"/>
  <c r="C202" i="6"/>
  <c r="D202" i="6"/>
  <c r="E202" i="6"/>
  <c r="F202" i="6"/>
  <c r="B203" i="6"/>
  <c r="C203" i="6"/>
  <c r="D203" i="6"/>
  <c r="E203" i="6"/>
  <c r="F203" i="6"/>
  <c r="B204" i="6"/>
  <c r="C204" i="6"/>
  <c r="D204" i="6"/>
  <c r="E204" i="6"/>
  <c r="F204" i="6"/>
  <c r="B205" i="6"/>
  <c r="C205" i="6"/>
  <c r="D205" i="6"/>
  <c r="E205" i="6"/>
  <c r="F205" i="6"/>
  <c r="B206" i="6"/>
  <c r="C206" i="6"/>
  <c r="D206" i="6"/>
  <c r="E206" i="6"/>
  <c r="F206" i="6"/>
  <c r="B207" i="6"/>
  <c r="C207" i="6"/>
  <c r="D207" i="6"/>
  <c r="E207" i="6"/>
  <c r="F207" i="6"/>
  <c r="B208" i="6"/>
  <c r="C208" i="6"/>
  <c r="D208" i="6"/>
  <c r="E208" i="6"/>
  <c r="F208" i="6"/>
  <c r="B209" i="6"/>
  <c r="C209" i="6"/>
  <c r="D209" i="6"/>
  <c r="E209" i="6"/>
  <c r="F209" i="6"/>
  <c r="B210" i="6"/>
  <c r="C210" i="6"/>
  <c r="D210" i="6"/>
  <c r="E210" i="6"/>
  <c r="F210" i="6"/>
  <c r="B211" i="6"/>
  <c r="C211" i="6"/>
  <c r="D211" i="6"/>
  <c r="E211" i="6"/>
  <c r="F211" i="6"/>
  <c r="B212" i="6"/>
  <c r="C212" i="6"/>
  <c r="D212" i="6"/>
  <c r="E212" i="6"/>
  <c r="F212" i="6"/>
  <c r="B213" i="6"/>
  <c r="C213" i="6"/>
  <c r="D213" i="6"/>
  <c r="E213" i="6"/>
  <c r="F213" i="6"/>
  <c r="B214" i="6"/>
  <c r="C214" i="6"/>
  <c r="D214" i="6"/>
  <c r="E214" i="6"/>
  <c r="F214" i="6"/>
  <c r="B215" i="6"/>
  <c r="C215" i="6"/>
  <c r="D215" i="6"/>
  <c r="E215" i="6"/>
  <c r="F215" i="6"/>
  <c r="B216" i="6"/>
  <c r="C216" i="6"/>
  <c r="D216" i="6"/>
  <c r="E216" i="6"/>
  <c r="F216" i="6"/>
  <c r="B217" i="6"/>
  <c r="C217" i="6"/>
  <c r="D217" i="6"/>
  <c r="E217" i="6"/>
  <c r="F217" i="6"/>
  <c r="B218" i="6"/>
  <c r="C218" i="6"/>
  <c r="D218" i="6"/>
  <c r="E218" i="6"/>
  <c r="F218" i="6"/>
  <c r="B219" i="6"/>
  <c r="C219" i="6"/>
  <c r="D219" i="6"/>
  <c r="E219" i="6"/>
  <c r="F219" i="6"/>
  <c r="B220" i="6"/>
  <c r="C220" i="6"/>
  <c r="D220" i="6"/>
  <c r="E220" i="6"/>
  <c r="F220" i="6"/>
  <c r="B221" i="6"/>
  <c r="C221" i="6"/>
  <c r="D221" i="6"/>
  <c r="E221" i="6"/>
  <c r="F221" i="6"/>
  <c r="B222" i="6"/>
  <c r="C222" i="6"/>
  <c r="D222" i="6"/>
  <c r="E222" i="6"/>
  <c r="F222" i="6"/>
  <c r="B223" i="6"/>
  <c r="C223" i="6"/>
  <c r="D223" i="6"/>
  <c r="E223" i="6"/>
  <c r="F223" i="6"/>
  <c r="B224" i="6"/>
  <c r="C224" i="6"/>
  <c r="D224" i="6"/>
  <c r="E224" i="6"/>
  <c r="F224" i="6"/>
  <c r="B225" i="6"/>
  <c r="C225" i="6"/>
  <c r="D225" i="6"/>
  <c r="E225" i="6"/>
  <c r="F225" i="6"/>
  <c r="B226" i="6"/>
  <c r="C226" i="6"/>
  <c r="D226" i="6"/>
  <c r="E226" i="6"/>
  <c r="F226" i="6"/>
  <c r="B227" i="6"/>
  <c r="C227" i="6"/>
  <c r="D227" i="6"/>
  <c r="E227" i="6"/>
  <c r="F227" i="6"/>
  <c r="B228" i="6"/>
  <c r="C228" i="6"/>
  <c r="D228" i="6"/>
  <c r="E228" i="6"/>
  <c r="F228" i="6"/>
  <c r="B229" i="6"/>
  <c r="C229" i="6"/>
  <c r="D229" i="6"/>
  <c r="E229" i="6"/>
  <c r="F229" i="6"/>
  <c r="B230" i="6"/>
  <c r="C230" i="6"/>
  <c r="D230" i="6"/>
  <c r="E230" i="6"/>
  <c r="F230" i="6"/>
  <c r="B231" i="6"/>
  <c r="C231" i="6"/>
  <c r="D231" i="6"/>
  <c r="E231" i="6"/>
  <c r="F231" i="6"/>
  <c r="B232" i="6"/>
  <c r="C232" i="6"/>
  <c r="D232" i="6"/>
  <c r="E232" i="6"/>
  <c r="F232" i="6"/>
  <c r="B233" i="6"/>
  <c r="C233" i="6"/>
  <c r="D233" i="6"/>
  <c r="E233" i="6"/>
  <c r="F233" i="6"/>
  <c r="B234" i="6"/>
  <c r="C234" i="6"/>
  <c r="D234" i="6"/>
  <c r="E234" i="6"/>
  <c r="F234" i="6"/>
  <c r="B235" i="6"/>
  <c r="C235" i="6"/>
  <c r="D235" i="6"/>
  <c r="E235" i="6"/>
  <c r="F235" i="6"/>
  <c r="B236" i="6"/>
  <c r="C236" i="6"/>
  <c r="D236" i="6"/>
  <c r="E236" i="6"/>
  <c r="F236" i="6"/>
  <c r="B237" i="6"/>
  <c r="C237" i="6"/>
  <c r="D237" i="6"/>
  <c r="E237" i="6"/>
  <c r="F237" i="6"/>
  <c r="B238" i="6"/>
  <c r="C238" i="6"/>
  <c r="D238" i="6"/>
  <c r="E238" i="6"/>
  <c r="F238" i="6"/>
  <c r="B239" i="6"/>
  <c r="C239" i="6"/>
  <c r="D239" i="6"/>
  <c r="E239" i="6"/>
  <c r="F239" i="6"/>
  <c r="B240" i="6"/>
  <c r="C240" i="6"/>
  <c r="D240" i="6"/>
  <c r="E240" i="6"/>
  <c r="F240" i="6"/>
  <c r="B241" i="6"/>
  <c r="C241" i="6"/>
  <c r="D241" i="6"/>
  <c r="E241" i="6"/>
  <c r="F241" i="6"/>
  <c r="B242" i="6"/>
  <c r="C242" i="6"/>
  <c r="D242" i="6"/>
  <c r="E242" i="6"/>
  <c r="F242" i="6"/>
  <c r="B243" i="6"/>
  <c r="C243" i="6"/>
  <c r="D243" i="6"/>
  <c r="E243" i="6"/>
  <c r="F243" i="6"/>
  <c r="B244" i="6"/>
  <c r="C244" i="6"/>
  <c r="D244" i="6"/>
  <c r="E244" i="6"/>
  <c r="F244" i="6"/>
  <c r="B245" i="6"/>
  <c r="C245" i="6"/>
  <c r="D245" i="6"/>
  <c r="E245" i="6"/>
  <c r="F245" i="6"/>
  <c r="B246" i="6"/>
  <c r="C246" i="6"/>
  <c r="D246" i="6"/>
  <c r="E246" i="6"/>
  <c r="F246" i="6"/>
  <c r="B247" i="6"/>
  <c r="C247" i="6"/>
  <c r="D247" i="6"/>
  <c r="E247" i="6"/>
  <c r="F247" i="6"/>
  <c r="B248" i="6"/>
  <c r="C248" i="6"/>
  <c r="D248" i="6"/>
  <c r="E248" i="6"/>
  <c r="F248" i="6"/>
  <c r="B249" i="6"/>
  <c r="C249" i="6"/>
  <c r="D249" i="6"/>
  <c r="E249" i="6"/>
  <c r="F249" i="6"/>
  <c r="B250" i="6"/>
  <c r="C250" i="6"/>
  <c r="D250" i="6"/>
  <c r="E250" i="6"/>
  <c r="F250" i="6"/>
  <c r="B251" i="6"/>
  <c r="C251" i="6"/>
  <c r="D251" i="6"/>
  <c r="E251" i="6"/>
  <c r="F251" i="6"/>
  <c r="B252" i="6"/>
  <c r="C252" i="6"/>
  <c r="D252" i="6"/>
  <c r="E252" i="6"/>
  <c r="F252" i="6"/>
  <c r="B253" i="6"/>
  <c r="C253" i="6"/>
  <c r="D253" i="6"/>
  <c r="E253" i="6"/>
  <c r="F253" i="6"/>
  <c r="B254" i="6"/>
  <c r="C254" i="6"/>
  <c r="D254" i="6"/>
  <c r="E254" i="6"/>
  <c r="F254" i="6"/>
  <c r="B255" i="6"/>
  <c r="C255" i="6"/>
  <c r="D255" i="6"/>
  <c r="E255" i="6"/>
  <c r="F255" i="6"/>
  <c r="B256" i="6"/>
  <c r="C256" i="6"/>
  <c r="D256" i="6"/>
  <c r="E256" i="6"/>
  <c r="F256" i="6"/>
  <c r="B257" i="6"/>
  <c r="C257" i="6"/>
  <c r="D257" i="6"/>
  <c r="E257" i="6"/>
  <c r="F257" i="6"/>
  <c r="B258" i="6"/>
  <c r="C258" i="6"/>
  <c r="D258" i="6"/>
  <c r="E258" i="6"/>
  <c r="F258" i="6"/>
  <c r="B259" i="6"/>
  <c r="C259" i="6"/>
  <c r="D259" i="6"/>
  <c r="E259" i="6"/>
  <c r="F259" i="6"/>
  <c r="B260" i="6"/>
  <c r="C260" i="6"/>
  <c r="D260" i="6"/>
  <c r="E260" i="6"/>
  <c r="F260" i="6"/>
  <c r="B261" i="6"/>
  <c r="C261" i="6"/>
  <c r="D261" i="6"/>
  <c r="E261" i="6"/>
  <c r="F261" i="6"/>
  <c r="B262" i="6"/>
  <c r="C262" i="6"/>
  <c r="D262" i="6"/>
  <c r="E262" i="6"/>
  <c r="F262" i="6"/>
  <c r="B263" i="6"/>
  <c r="C263" i="6"/>
  <c r="D263" i="6"/>
  <c r="E263" i="6"/>
  <c r="F263" i="6"/>
  <c r="B264" i="6"/>
  <c r="C264" i="6"/>
  <c r="D264" i="6"/>
  <c r="E264" i="6"/>
  <c r="F264" i="6"/>
  <c r="B265" i="6"/>
  <c r="C265" i="6"/>
  <c r="D265" i="6"/>
  <c r="E265" i="6"/>
  <c r="F265" i="6"/>
  <c r="B266" i="6"/>
  <c r="C266" i="6"/>
  <c r="D266" i="6"/>
  <c r="E266" i="6"/>
  <c r="F266" i="6"/>
  <c r="B267" i="6"/>
  <c r="C267" i="6"/>
  <c r="D267" i="6"/>
  <c r="E267" i="6"/>
  <c r="F267" i="6"/>
  <c r="B268" i="6"/>
  <c r="C268" i="6"/>
  <c r="D268" i="6"/>
  <c r="E268" i="6"/>
  <c r="F268" i="6"/>
  <c r="B269" i="6"/>
  <c r="C269" i="6"/>
  <c r="D269" i="6"/>
  <c r="E269" i="6"/>
  <c r="F269" i="6"/>
  <c r="B270" i="6"/>
  <c r="C270" i="6"/>
  <c r="D270" i="6"/>
  <c r="E270" i="6"/>
  <c r="F270" i="6"/>
  <c r="B271" i="6"/>
  <c r="C271" i="6"/>
  <c r="D271" i="6"/>
  <c r="E271" i="6"/>
  <c r="F271" i="6"/>
  <c r="B272" i="6"/>
  <c r="C272" i="6"/>
  <c r="D272" i="6"/>
  <c r="E272" i="6"/>
  <c r="F272" i="6"/>
  <c r="B273" i="6"/>
  <c r="C273" i="6"/>
  <c r="D273" i="6"/>
  <c r="E273" i="6"/>
  <c r="F273" i="6"/>
  <c r="B274" i="6"/>
  <c r="C274" i="6"/>
  <c r="D274" i="6"/>
  <c r="E274" i="6"/>
  <c r="F274" i="6"/>
  <c r="B275" i="6"/>
  <c r="C275" i="6"/>
  <c r="D275" i="6"/>
  <c r="E275" i="6"/>
  <c r="F275" i="6"/>
  <c r="B276" i="6"/>
  <c r="C276" i="6"/>
  <c r="D276" i="6"/>
  <c r="E276" i="6"/>
  <c r="F276" i="6"/>
  <c r="B277" i="6"/>
  <c r="C277" i="6"/>
  <c r="D277" i="6"/>
  <c r="E277" i="6"/>
  <c r="F277" i="6"/>
  <c r="B278" i="6"/>
  <c r="C278" i="6"/>
  <c r="D278" i="6"/>
  <c r="E278" i="6"/>
  <c r="F278" i="6"/>
  <c r="B279" i="6"/>
  <c r="C279" i="6"/>
  <c r="D279" i="6"/>
  <c r="E279" i="6"/>
  <c r="F279" i="6"/>
  <c r="B280" i="6"/>
  <c r="C280" i="6"/>
  <c r="D280" i="6"/>
  <c r="E280" i="6"/>
  <c r="F280" i="6"/>
  <c r="B281" i="6"/>
  <c r="C281" i="6"/>
  <c r="D281" i="6"/>
  <c r="E281" i="6"/>
  <c r="F281" i="6"/>
  <c r="B282" i="6"/>
  <c r="C282" i="6"/>
  <c r="D282" i="6"/>
  <c r="E282" i="6"/>
  <c r="F282" i="6"/>
  <c r="B283" i="6"/>
  <c r="C283" i="6"/>
  <c r="D283" i="6"/>
  <c r="E283" i="6"/>
  <c r="F283" i="6"/>
  <c r="B284" i="6"/>
  <c r="C284" i="6"/>
  <c r="D284" i="6"/>
  <c r="E284" i="6"/>
  <c r="F284" i="6"/>
  <c r="B285" i="6"/>
  <c r="C285" i="6"/>
  <c r="D285" i="6"/>
  <c r="E285" i="6"/>
  <c r="F285" i="6"/>
  <c r="B286" i="6"/>
  <c r="C286" i="6"/>
  <c r="D286" i="6"/>
  <c r="E286" i="6"/>
  <c r="F286" i="6"/>
  <c r="B287" i="6"/>
  <c r="C287" i="6"/>
  <c r="D287" i="6"/>
  <c r="E287" i="6"/>
  <c r="F287" i="6"/>
  <c r="B288" i="6"/>
  <c r="C288" i="6"/>
  <c r="D288" i="6"/>
  <c r="E288" i="6"/>
  <c r="F288" i="6"/>
  <c r="B289" i="6"/>
  <c r="C289" i="6"/>
  <c r="D289" i="6"/>
  <c r="E289" i="6"/>
  <c r="F289" i="6"/>
  <c r="B290" i="6"/>
  <c r="C290" i="6"/>
  <c r="D290" i="6"/>
  <c r="E290" i="6"/>
  <c r="F290" i="6"/>
  <c r="B291" i="6"/>
  <c r="C291" i="6"/>
  <c r="D291" i="6"/>
  <c r="E291" i="6"/>
  <c r="F291" i="6"/>
  <c r="B292" i="6"/>
  <c r="C292" i="6"/>
  <c r="D292" i="6"/>
  <c r="E292" i="6"/>
  <c r="F292" i="6"/>
  <c r="B293" i="6"/>
  <c r="C293" i="6"/>
  <c r="D293" i="6"/>
  <c r="E293" i="6"/>
  <c r="F293" i="6"/>
  <c r="B294" i="6"/>
  <c r="C294" i="6"/>
  <c r="D294" i="6"/>
  <c r="E294" i="6"/>
  <c r="F294" i="6"/>
  <c r="B295" i="6"/>
  <c r="C295" i="6"/>
  <c r="D295" i="6"/>
  <c r="E295" i="6"/>
  <c r="F295" i="6"/>
  <c r="B296" i="6"/>
  <c r="C296" i="6"/>
  <c r="D296" i="6"/>
  <c r="E296" i="6"/>
  <c r="F296" i="6"/>
  <c r="B297" i="6"/>
  <c r="C297" i="6"/>
  <c r="D297" i="6"/>
  <c r="E297" i="6"/>
  <c r="F297" i="6"/>
  <c r="B298" i="6"/>
  <c r="C298" i="6"/>
  <c r="D298" i="6"/>
  <c r="E298" i="6"/>
  <c r="F298" i="6"/>
  <c r="B299" i="6"/>
  <c r="C299" i="6"/>
  <c r="D299" i="6"/>
  <c r="E299" i="6"/>
  <c r="F299" i="6"/>
  <c r="B300" i="6"/>
  <c r="C300" i="6"/>
  <c r="D300" i="6"/>
  <c r="E300" i="6"/>
  <c r="F300" i="6"/>
  <c r="B301" i="6"/>
  <c r="C301" i="6"/>
  <c r="D301" i="6"/>
  <c r="E301" i="6"/>
  <c r="F301" i="6"/>
  <c r="B302" i="6"/>
  <c r="C302" i="6"/>
  <c r="D302" i="6"/>
  <c r="E302" i="6"/>
  <c r="F302" i="6"/>
  <c r="B303" i="6"/>
  <c r="C303" i="6"/>
  <c r="D303" i="6"/>
  <c r="E303" i="6"/>
  <c r="F303" i="6"/>
  <c r="B304" i="6"/>
  <c r="C304" i="6"/>
  <c r="D304" i="6"/>
  <c r="E304" i="6"/>
  <c r="F304" i="6"/>
  <c r="B305" i="6"/>
  <c r="C305" i="6"/>
  <c r="D305" i="6"/>
  <c r="E305" i="6"/>
  <c r="F305" i="6"/>
  <c r="B306" i="6"/>
  <c r="C306" i="6"/>
  <c r="D306" i="6"/>
  <c r="E306" i="6"/>
  <c r="F306" i="6"/>
  <c r="B307" i="6"/>
  <c r="C307" i="6"/>
  <c r="D307" i="6"/>
  <c r="E307" i="6"/>
  <c r="F307" i="6"/>
  <c r="B308" i="6"/>
  <c r="C308" i="6"/>
  <c r="D308" i="6"/>
  <c r="E308" i="6"/>
  <c r="F308" i="6"/>
  <c r="B309" i="6"/>
  <c r="C309" i="6"/>
  <c r="D309" i="6"/>
  <c r="E309" i="6"/>
  <c r="F309" i="6"/>
  <c r="B310" i="6"/>
  <c r="C310" i="6"/>
  <c r="D310" i="6"/>
  <c r="E310" i="6"/>
  <c r="F310" i="6"/>
  <c r="B311" i="6"/>
  <c r="C311" i="6"/>
  <c r="D311" i="6"/>
  <c r="E311" i="6"/>
  <c r="F311" i="6"/>
  <c r="B312" i="6"/>
  <c r="C312" i="6"/>
  <c r="D312" i="6"/>
  <c r="E312" i="6"/>
  <c r="F312" i="6"/>
  <c r="B313" i="6"/>
  <c r="C313" i="6"/>
  <c r="D313" i="6"/>
  <c r="E313" i="6"/>
  <c r="F313" i="6"/>
  <c r="B314" i="6"/>
  <c r="C314" i="6"/>
  <c r="D314" i="6"/>
  <c r="E314" i="6"/>
  <c r="F314" i="6"/>
  <c r="B315" i="6"/>
  <c r="C315" i="6"/>
  <c r="D315" i="6"/>
  <c r="E315" i="6"/>
  <c r="F315" i="6"/>
  <c r="B316" i="6"/>
  <c r="C316" i="6"/>
  <c r="D316" i="6"/>
  <c r="E316" i="6"/>
  <c r="F316" i="6"/>
  <c r="B317" i="6"/>
  <c r="C317" i="6"/>
  <c r="D317" i="6"/>
  <c r="E317" i="6"/>
  <c r="F317" i="6"/>
  <c r="B318" i="6"/>
  <c r="C318" i="6"/>
  <c r="D318" i="6"/>
  <c r="E318" i="6"/>
  <c r="F318" i="6"/>
  <c r="B319" i="6"/>
  <c r="C319" i="6"/>
  <c r="D319" i="6"/>
  <c r="E319" i="6"/>
  <c r="F319" i="6"/>
  <c r="B320" i="6"/>
  <c r="C320" i="6"/>
  <c r="D320" i="6"/>
  <c r="E320" i="6"/>
  <c r="F320" i="6"/>
  <c r="B321" i="6"/>
  <c r="C321" i="6"/>
  <c r="D321" i="6"/>
  <c r="E321" i="6"/>
  <c r="F321" i="6"/>
  <c r="B322" i="6"/>
  <c r="C322" i="6"/>
  <c r="D322" i="6"/>
  <c r="E322" i="6"/>
  <c r="F322" i="6"/>
  <c r="B323" i="6"/>
  <c r="C323" i="6"/>
  <c r="D323" i="6"/>
  <c r="E323" i="6"/>
  <c r="F323" i="6"/>
  <c r="B324" i="6"/>
  <c r="C324" i="6"/>
  <c r="D324" i="6"/>
  <c r="E324" i="6"/>
  <c r="F324" i="6"/>
  <c r="B325" i="6"/>
  <c r="C325" i="6"/>
  <c r="D325" i="6"/>
  <c r="E325" i="6"/>
  <c r="F325" i="6"/>
  <c r="B326" i="6"/>
  <c r="C326" i="6"/>
  <c r="D326" i="6"/>
  <c r="E326" i="6"/>
  <c r="F326" i="6"/>
  <c r="B327" i="6"/>
  <c r="C327" i="6"/>
  <c r="D327" i="6"/>
  <c r="E327" i="6"/>
  <c r="F327" i="6"/>
  <c r="B328" i="6"/>
  <c r="C328" i="6"/>
  <c r="D328" i="6"/>
  <c r="E328" i="6"/>
  <c r="F328" i="6"/>
  <c r="B329" i="6"/>
  <c r="C329" i="6"/>
  <c r="D329" i="6"/>
  <c r="E329" i="6"/>
  <c r="F329" i="6"/>
  <c r="B330" i="6"/>
  <c r="C330" i="6"/>
  <c r="D330" i="6"/>
  <c r="E330" i="6"/>
  <c r="F330" i="6"/>
  <c r="B331" i="6"/>
  <c r="C331" i="6"/>
  <c r="D331" i="6"/>
  <c r="E331" i="6"/>
  <c r="F331" i="6"/>
  <c r="B332" i="6"/>
  <c r="C332" i="6"/>
  <c r="D332" i="6"/>
  <c r="E332" i="6"/>
  <c r="F332" i="6"/>
  <c r="B333" i="6"/>
  <c r="C333" i="6"/>
  <c r="D333" i="6"/>
  <c r="E333" i="6"/>
  <c r="F333" i="6"/>
  <c r="B334" i="6"/>
  <c r="C334" i="6"/>
  <c r="D334" i="6"/>
  <c r="E334" i="6"/>
  <c r="F334" i="6"/>
  <c r="B335" i="6"/>
  <c r="C335" i="6"/>
  <c r="D335" i="6"/>
  <c r="E335" i="6"/>
  <c r="F335" i="6"/>
  <c r="B336" i="6"/>
  <c r="C336" i="6"/>
  <c r="D336" i="6"/>
  <c r="E336" i="6"/>
  <c r="F336" i="6"/>
  <c r="B337" i="6"/>
  <c r="C337" i="6"/>
  <c r="D337" i="6"/>
  <c r="E337" i="6"/>
  <c r="F337" i="6"/>
  <c r="B338" i="6"/>
  <c r="C338" i="6"/>
  <c r="D338" i="6"/>
  <c r="E338" i="6"/>
  <c r="F338" i="6"/>
  <c r="B339" i="6"/>
  <c r="C339" i="6"/>
  <c r="D339" i="6"/>
  <c r="E339" i="6"/>
  <c r="F339" i="6"/>
  <c r="B340" i="6"/>
  <c r="C340" i="6"/>
  <c r="D340" i="6"/>
  <c r="E340" i="6"/>
  <c r="F340" i="6"/>
  <c r="B341" i="6"/>
  <c r="C341" i="6"/>
  <c r="D341" i="6"/>
  <c r="E341" i="6"/>
  <c r="F341" i="6"/>
  <c r="B342" i="6"/>
  <c r="C342" i="6"/>
  <c r="D342" i="6"/>
  <c r="E342" i="6"/>
  <c r="F342" i="6"/>
  <c r="B343" i="6"/>
  <c r="C343" i="6"/>
  <c r="D343" i="6"/>
  <c r="E343" i="6"/>
  <c r="F343" i="6"/>
  <c r="B344" i="6"/>
  <c r="C344" i="6"/>
  <c r="D344" i="6"/>
  <c r="E344" i="6"/>
  <c r="F344" i="6"/>
  <c r="B345" i="6"/>
  <c r="C345" i="6"/>
  <c r="D345" i="6"/>
  <c r="E345" i="6"/>
  <c r="F345" i="6"/>
  <c r="B346" i="6"/>
  <c r="C346" i="6"/>
  <c r="D346" i="6"/>
  <c r="E346" i="6"/>
  <c r="F346" i="6"/>
  <c r="B347" i="6"/>
  <c r="C347" i="6"/>
  <c r="D347" i="6"/>
  <c r="E347" i="6"/>
  <c r="F347" i="6"/>
  <c r="B348" i="6"/>
  <c r="C348" i="6"/>
  <c r="D348" i="6"/>
  <c r="E348" i="6"/>
  <c r="F348" i="6"/>
  <c r="B349" i="6"/>
  <c r="C349" i="6"/>
  <c r="D349" i="6"/>
  <c r="E349" i="6"/>
  <c r="F349" i="6"/>
  <c r="B350" i="6"/>
  <c r="C350" i="6"/>
  <c r="D350" i="6"/>
  <c r="E350" i="6"/>
  <c r="F350" i="6"/>
  <c r="B351" i="6"/>
  <c r="C351" i="6"/>
  <c r="D351" i="6"/>
  <c r="E351" i="6"/>
  <c r="F351" i="6"/>
  <c r="B352" i="6"/>
  <c r="C352" i="6"/>
  <c r="D352" i="6"/>
  <c r="E352" i="6"/>
  <c r="F352" i="6"/>
  <c r="B353" i="6"/>
  <c r="C353" i="6"/>
  <c r="D353" i="6"/>
  <c r="E353" i="6"/>
  <c r="F353" i="6"/>
  <c r="B354" i="6"/>
  <c r="C354" i="6"/>
  <c r="D354" i="6"/>
  <c r="E354" i="6"/>
  <c r="F354" i="6"/>
  <c r="B355" i="6"/>
  <c r="C355" i="6"/>
  <c r="D355" i="6"/>
  <c r="E355" i="6"/>
  <c r="F355" i="6"/>
  <c r="B356" i="6"/>
  <c r="C356" i="6"/>
  <c r="D356" i="6"/>
  <c r="E356" i="6"/>
  <c r="F356" i="6"/>
  <c r="B357" i="6"/>
  <c r="C357" i="6"/>
  <c r="D357" i="6"/>
  <c r="E357" i="6"/>
  <c r="F357" i="6"/>
  <c r="B358" i="6"/>
  <c r="C358" i="6"/>
  <c r="D358" i="6"/>
  <c r="E358" i="6"/>
  <c r="F358" i="6"/>
  <c r="B359" i="6"/>
  <c r="C359" i="6"/>
  <c r="D359" i="6"/>
  <c r="E359" i="6"/>
  <c r="F359" i="6"/>
  <c r="B360" i="6"/>
  <c r="C360" i="6"/>
  <c r="D360" i="6"/>
  <c r="E360" i="6"/>
  <c r="F360" i="6"/>
  <c r="B361" i="6"/>
  <c r="C361" i="6"/>
  <c r="D361" i="6"/>
  <c r="E361" i="6"/>
  <c r="F361" i="6"/>
  <c r="B362" i="6"/>
  <c r="C362" i="6"/>
  <c r="D362" i="6"/>
  <c r="E362" i="6"/>
  <c r="F362" i="6"/>
  <c r="B363" i="6"/>
  <c r="C363" i="6"/>
  <c r="D363" i="6"/>
  <c r="E363" i="6"/>
  <c r="F363" i="6"/>
  <c r="B364" i="6"/>
  <c r="C364" i="6"/>
  <c r="D364" i="6"/>
  <c r="E364" i="6"/>
  <c r="F364" i="6"/>
  <c r="B365" i="6"/>
  <c r="C365" i="6"/>
  <c r="D365" i="6"/>
  <c r="E365" i="6"/>
  <c r="F365" i="6"/>
  <c r="B366" i="6"/>
  <c r="C366" i="6"/>
  <c r="D366" i="6"/>
  <c r="E366" i="6"/>
  <c r="F366" i="6"/>
  <c r="B367" i="6"/>
  <c r="C367" i="6"/>
  <c r="D367" i="6"/>
  <c r="E367" i="6"/>
  <c r="F367" i="6"/>
  <c r="B368" i="6"/>
  <c r="C368" i="6"/>
  <c r="D368" i="6"/>
  <c r="E368" i="6"/>
  <c r="F368" i="6"/>
  <c r="B369" i="6"/>
  <c r="C369" i="6"/>
  <c r="D369" i="6"/>
  <c r="E369" i="6"/>
  <c r="F369" i="6"/>
  <c r="B370" i="6"/>
  <c r="C370" i="6"/>
  <c r="D370" i="6"/>
  <c r="E370" i="6"/>
  <c r="F370" i="6"/>
  <c r="B371" i="6"/>
  <c r="C371" i="6"/>
  <c r="D371" i="6"/>
  <c r="E371" i="6"/>
  <c r="F371" i="6"/>
  <c r="B372" i="6"/>
  <c r="C372" i="6"/>
  <c r="D372" i="6"/>
  <c r="E372" i="6"/>
  <c r="F372" i="6"/>
  <c r="B373" i="6"/>
  <c r="C373" i="6"/>
  <c r="D373" i="6"/>
  <c r="E373" i="6"/>
  <c r="F373" i="6"/>
  <c r="B374" i="6"/>
  <c r="C374" i="6"/>
  <c r="D374" i="6"/>
  <c r="E374" i="6"/>
  <c r="F374" i="6"/>
  <c r="B375" i="6"/>
  <c r="C375" i="6"/>
  <c r="D375" i="6"/>
  <c r="E375" i="6"/>
  <c r="F375" i="6"/>
  <c r="B376" i="6"/>
  <c r="C376" i="6"/>
  <c r="D376" i="6"/>
  <c r="E376" i="6"/>
  <c r="F376" i="6"/>
  <c r="B377" i="6"/>
  <c r="C377" i="6"/>
  <c r="D377" i="6"/>
  <c r="E377" i="6"/>
  <c r="F377" i="6"/>
  <c r="B378" i="6"/>
  <c r="C378" i="6"/>
  <c r="D378" i="6"/>
  <c r="E378" i="6"/>
  <c r="F378" i="6"/>
  <c r="B379" i="6"/>
  <c r="C379" i="6"/>
  <c r="D379" i="6"/>
  <c r="E379" i="6"/>
  <c r="F379" i="6"/>
  <c r="B380" i="6"/>
  <c r="C380" i="6"/>
  <c r="D380" i="6"/>
  <c r="E380" i="6"/>
  <c r="F380" i="6"/>
  <c r="B381" i="6"/>
  <c r="C381" i="6"/>
  <c r="D381" i="6"/>
  <c r="E381" i="6"/>
  <c r="F381" i="6"/>
  <c r="B382" i="6"/>
  <c r="C382" i="6"/>
  <c r="D382" i="6"/>
  <c r="E382" i="6"/>
  <c r="F382" i="6"/>
  <c r="B383" i="6"/>
  <c r="C383" i="6"/>
  <c r="D383" i="6"/>
  <c r="E383" i="6"/>
  <c r="F383" i="6"/>
  <c r="B384" i="6"/>
  <c r="C384" i="6"/>
  <c r="D384" i="6"/>
  <c r="E384" i="6"/>
  <c r="F384" i="6"/>
  <c r="B385" i="6"/>
  <c r="C385" i="6"/>
  <c r="D385" i="6"/>
  <c r="E385" i="6"/>
  <c r="F385" i="6"/>
  <c r="B386" i="6"/>
  <c r="C386" i="6"/>
  <c r="D386" i="6"/>
  <c r="E386" i="6"/>
  <c r="F386" i="6"/>
  <c r="B387" i="6"/>
  <c r="C387" i="6"/>
  <c r="D387" i="6"/>
  <c r="E387" i="6"/>
  <c r="F387" i="6"/>
  <c r="B388" i="6"/>
  <c r="C388" i="6"/>
  <c r="D388" i="6"/>
  <c r="E388" i="6"/>
  <c r="F388" i="6"/>
  <c r="B389" i="6"/>
  <c r="C389" i="6"/>
  <c r="D389" i="6"/>
  <c r="E389" i="6"/>
  <c r="F389" i="6"/>
  <c r="B390" i="6"/>
  <c r="C390" i="6"/>
  <c r="D390" i="6"/>
  <c r="E390" i="6"/>
  <c r="F390" i="6"/>
  <c r="B391" i="6"/>
  <c r="C391" i="6"/>
  <c r="D391" i="6"/>
  <c r="E391" i="6"/>
  <c r="F391" i="6"/>
  <c r="B392" i="6"/>
  <c r="C392" i="6"/>
  <c r="D392" i="6"/>
  <c r="E392" i="6"/>
  <c r="F392" i="6"/>
  <c r="B393" i="6"/>
  <c r="C393" i="6"/>
  <c r="D393" i="6"/>
  <c r="E393" i="6"/>
  <c r="F393" i="6"/>
  <c r="B394" i="6"/>
  <c r="C394" i="6"/>
  <c r="D394" i="6"/>
  <c r="E394" i="6"/>
  <c r="F394" i="6"/>
  <c r="B395" i="6"/>
  <c r="C395" i="6"/>
  <c r="D395" i="6"/>
  <c r="E395" i="6"/>
  <c r="F395" i="6"/>
  <c r="B396" i="6"/>
  <c r="C396" i="6"/>
  <c r="D396" i="6"/>
  <c r="E396" i="6"/>
  <c r="F396" i="6"/>
  <c r="B397" i="6"/>
  <c r="C397" i="6"/>
  <c r="D397" i="6"/>
  <c r="E397" i="6"/>
  <c r="F397" i="6"/>
  <c r="B398" i="6"/>
  <c r="C398" i="6"/>
  <c r="D398" i="6"/>
  <c r="E398" i="6"/>
  <c r="F398" i="6"/>
  <c r="B399" i="6"/>
  <c r="C399" i="6"/>
  <c r="D399" i="6"/>
  <c r="E399" i="6"/>
  <c r="F399" i="6"/>
  <c r="B400" i="6"/>
  <c r="C400" i="6"/>
  <c r="D400" i="6"/>
  <c r="E400" i="6"/>
  <c r="F400" i="6"/>
  <c r="B401" i="6"/>
  <c r="C401" i="6"/>
  <c r="D401" i="6"/>
  <c r="E401" i="6"/>
  <c r="F401" i="6"/>
  <c r="B402" i="6"/>
  <c r="C402" i="6"/>
  <c r="D402" i="6"/>
  <c r="E402" i="6"/>
  <c r="F402" i="6"/>
  <c r="B403" i="6"/>
  <c r="C403" i="6"/>
  <c r="D403" i="6"/>
  <c r="E403" i="6"/>
  <c r="F403" i="6"/>
  <c r="B404" i="6"/>
  <c r="C404" i="6"/>
  <c r="D404" i="6"/>
  <c r="E404" i="6"/>
  <c r="F404" i="6"/>
  <c r="B405" i="6"/>
  <c r="C405" i="6"/>
  <c r="D405" i="6"/>
  <c r="E405" i="6"/>
  <c r="F405" i="6"/>
  <c r="B406" i="6"/>
  <c r="C406" i="6"/>
  <c r="D406" i="6"/>
  <c r="E406" i="6"/>
  <c r="F406" i="6"/>
  <c r="B407" i="6"/>
  <c r="C407" i="6"/>
  <c r="D407" i="6"/>
  <c r="E407" i="6"/>
  <c r="F407" i="6"/>
  <c r="B408" i="6"/>
  <c r="C408" i="6"/>
  <c r="D408" i="6"/>
  <c r="E408" i="6"/>
  <c r="F408" i="6"/>
  <c r="B409" i="6"/>
  <c r="C409" i="6"/>
  <c r="D409" i="6"/>
  <c r="E409" i="6"/>
  <c r="F409" i="6"/>
  <c r="B410" i="6"/>
  <c r="C410" i="6"/>
  <c r="D410" i="6"/>
  <c r="E410" i="6"/>
  <c r="F410" i="6"/>
  <c r="B411" i="6"/>
  <c r="C411" i="6"/>
  <c r="D411" i="6"/>
  <c r="E411" i="6"/>
  <c r="F411" i="6"/>
  <c r="B412" i="6"/>
  <c r="C412" i="6"/>
  <c r="D412" i="6"/>
  <c r="E412" i="6"/>
  <c r="F412" i="6"/>
  <c r="B413" i="6"/>
  <c r="C413" i="6"/>
  <c r="D413" i="6"/>
  <c r="E413" i="6"/>
  <c r="F413" i="6"/>
  <c r="B414" i="6"/>
  <c r="C414" i="6"/>
  <c r="D414" i="6"/>
  <c r="E414" i="6"/>
  <c r="F414" i="6"/>
  <c r="B415" i="6"/>
  <c r="C415" i="6"/>
  <c r="D415" i="6"/>
  <c r="E415" i="6"/>
  <c r="F415" i="6"/>
  <c r="B416" i="6"/>
  <c r="C416" i="6"/>
  <c r="D416" i="6"/>
  <c r="E416" i="6"/>
  <c r="F416" i="6"/>
  <c r="B417" i="6"/>
  <c r="C417" i="6"/>
  <c r="D417" i="6"/>
  <c r="E417" i="6"/>
  <c r="F417" i="6"/>
  <c r="B418" i="6"/>
  <c r="C418" i="6"/>
  <c r="D418" i="6"/>
  <c r="E418" i="6"/>
  <c r="F418" i="6"/>
  <c r="B419" i="6"/>
  <c r="C419" i="6"/>
  <c r="D419" i="6"/>
  <c r="E419" i="6"/>
  <c r="F419" i="6"/>
  <c r="B420" i="6"/>
  <c r="C420" i="6"/>
  <c r="D420" i="6"/>
  <c r="E420" i="6"/>
  <c r="F420" i="6"/>
  <c r="B421" i="6"/>
  <c r="C421" i="6"/>
  <c r="D421" i="6"/>
  <c r="E421" i="6"/>
  <c r="F421" i="6"/>
  <c r="B422" i="6"/>
  <c r="C422" i="6"/>
  <c r="D422" i="6"/>
  <c r="E422" i="6"/>
  <c r="F422" i="6"/>
  <c r="B423" i="6"/>
  <c r="C423" i="6"/>
  <c r="D423" i="6"/>
  <c r="E423" i="6"/>
  <c r="F423" i="6"/>
  <c r="B424" i="6"/>
  <c r="C424" i="6"/>
  <c r="D424" i="6"/>
  <c r="E424" i="6"/>
  <c r="F424" i="6"/>
  <c r="B425" i="6"/>
  <c r="C425" i="6"/>
  <c r="D425" i="6"/>
  <c r="E425" i="6"/>
  <c r="F425" i="6"/>
  <c r="B426" i="6"/>
  <c r="C426" i="6"/>
  <c r="D426" i="6"/>
  <c r="E426" i="6"/>
  <c r="F426" i="6"/>
  <c r="B427" i="6"/>
  <c r="C427" i="6"/>
  <c r="D427" i="6"/>
  <c r="E427" i="6"/>
  <c r="F427" i="6"/>
  <c r="B428" i="6"/>
  <c r="C428" i="6"/>
  <c r="D428" i="6"/>
  <c r="E428" i="6"/>
  <c r="F428" i="6"/>
  <c r="B429" i="6"/>
  <c r="C429" i="6"/>
  <c r="D429" i="6"/>
  <c r="E429" i="6"/>
  <c r="F429" i="6"/>
  <c r="B430" i="6"/>
  <c r="C430" i="6"/>
  <c r="D430" i="6"/>
  <c r="E430" i="6"/>
  <c r="F430" i="6"/>
  <c r="B431" i="6"/>
  <c r="C431" i="6"/>
  <c r="D431" i="6"/>
  <c r="E431" i="6"/>
  <c r="F431" i="6"/>
  <c r="B432" i="6"/>
  <c r="C432" i="6"/>
  <c r="D432" i="6"/>
  <c r="E432" i="6"/>
  <c r="F432" i="6"/>
  <c r="B433" i="6"/>
  <c r="C433" i="6"/>
  <c r="D433" i="6"/>
  <c r="E433" i="6"/>
  <c r="F433" i="6"/>
  <c r="B434" i="6"/>
  <c r="C434" i="6"/>
  <c r="D434" i="6"/>
  <c r="E434" i="6"/>
  <c r="F434" i="6"/>
  <c r="B435" i="6"/>
  <c r="C435" i="6"/>
  <c r="D435" i="6"/>
  <c r="E435" i="6"/>
  <c r="F435" i="6"/>
  <c r="B436" i="6"/>
  <c r="C436" i="6"/>
  <c r="D436" i="6"/>
  <c r="E436" i="6"/>
  <c r="F436" i="6"/>
  <c r="B437" i="6"/>
  <c r="C437" i="6"/>
  <c r="D437" i="6"/>
  <c r="E437" i="6"/>
  <c r="F437" i="6"/>
  <c r="B438" i="6"/>
  <c r="C438" i="6"/>
  <c r="D438" i="6"/>
  <c r="E438" i="6"/>
  <c r="F438" i="6"/>
  <c r="B439" i="6"/>
  <c r="C439" i="6"/>
  <c r="D439" i="6"/>
  <c r="E439" i="6"/>
  <c r="F439" i="6"/>
  <c r="B440" i="6"/>
  <c r="C440" i="6"/>
  <c r="D440" i="6"/>
  <c r="E440" i="6"/>
  <c r="F440" i="6"/>
  <c r="B441" i="6"/>
  <c r="C441" i="6"/>
  <c r="D441" i="6"/>
  <c r="E441" i="6"/>
  <c r="F441" i="6"/>
  <c r="B442" i="6"/>
  <c r="C442" i="6"/>
  <c r="D442" i="6"/>
  <c r="E442" i="6"/>
  <c r="F442" i="6"/>
  <c r="B443" i="6"/>
  <c r="C443" i="6"/>
  <c r="D443" i="6"/>
  <c r="E443" i="6"/>
  <c r="F443" i="6"/>
  <c r="B444" i="6"/>
  <c r="C444" i="6"/>
  <c r="D444" i="6"/>
  <c r="E444" i="6"/>
  <c r="F444" i="6"/>
  <c r="B445" i="6"/>
  <c r="C445" i="6"/>
  <c r="D445" i="6"/>
  <c r="E445" i="6"/>
  <c r="F445" i="6"/>
  <c r="B446" i="6"/>
  <c r="C446" i="6"/>
  <c r="D446" i="6"/>
  <c r="E446" i="6"/>
  <c r="F446" i="6"/>
  <c r="B447" i="6"/>
  <c r="C447" i="6"/>
  <c r="D447" i="6"/>
  <c r="E447" i="6"/>
  <c r="F447" i="6"/>
  <c r="B448" i="6"/>
  <c r="C448" i="6"/>
  <c r="D448" i="6"/>
  <c r="E448" i="6"/>
  <c r="F448" i="6"/>
  <c r="B449" i="6"/>
  <c r="C449" i="6"/>
  <c r="D449" i="6"/>
  <c r="E449" i="6"/>
  <c r="F449" i="6"/>
  <c r="B450" i="6"/>
  <c r="C450" i="6"/>
  <c r="D450" i="6"/>
  <c r="E450" i="6"/>
  <c r="F450" i="6"/>
  <c r="B451" i="6"/>
  <c r="C451" i="6"/>
  <c r="D451" i="6"/>
  <c r="E451" i="6"/>
  <c r="F451" i="6"/>
  <c r="B452" i="6"/>
  <c r="C452" i="6"/>
  <c r="D452" i="6"/>
  <c r="E452" i="6"/>
  <c r="F452" i="6"/>
  <c r="B453" i="6"/>
  <c r="C453" i="6"/>
  <c r="D453" i="6"/>
  <c r="E453" i="6"/>
  <c r="F453" i="6"/>
  <c r="B454" i="6"/>
  <c r="C454" i="6"/>
  <c r="D454" i="6"/>
  <c r="E454" i="6"/>
  <c r="F454" i="6"/>
  <c r="B455" i="6"/>
  <c r="C455" i="6"/>
  <c r="D455" i="6"/>
  <c r="E455" i="6"/>
  <c r="F455" i="6"/>
  <c r="B456" i="6"/>
  <c r="C456" i="6"/>
  <c r="D456" i="6"/>
  <c r="E456" i="6"/>
  <c r="F456" i="6"/>
  <c r="B457" i="6"/>
  <c r="C457" i="6"/>
  <c r="D457" i="6"/>
  <c r="E457" i="6"/>
  <c r="F457" i="6"/>
  <c r="B458" i="6"/>
  <c r="C458" i="6"/>
  <c r="D458" i="6"/>
  <c r="E458" i="6"/>
  <c r="F458" i="6"/>
  <c r="B459" i="6"/>
  <c r="C459" i="6"/>
  <c r="D459" i="6"/>
  <c r="E459" i="6"/>
  <c r="F459" i="6"/>
  <c r="B460" i="6"/>
  <c r="C460" i="6"/>
  <c r="D460" i="6"/>
  <c r="E460" i="6"/>
  <c r="F460" i="6"/>
  <c r="B461" i="6"/>
  <c r="C461" i="6"/>
  <c r="D461" i="6"/>
  <c r="E461" i="6"/>
  <c r="F461" i="6"/>
  <c r="B462" i="6"/>
  <c r="C462" i="6"/>
  <c r="D462" i="6"/>
  <c r="E462" i="6"/>
  <c r="F462" i="6"/>
  <c r="B463" i="6"/>
  <c r="C463" i="6"/>
  <c r="D463" i="6"/>
  <c r="E463" i="6"/>
  <c r="F463" i="6"/>
  <c r="B464" i="6"/>
  <c r="C464" i="6"/>
  <c r="D464" i="6"/>
  <c r="E464" i="6"/>
  <c r="F464" i="6"/>
  <c r="B465" i="6"/>
  <c r="C465" i="6"/>
  <c r="D465" i="6"/>
  <c r="E465" i="6"/>
  <c r="F465" i="6"/>
  <c r="B466" i="6"/>
  <c r="C466" i="6"/>
  <c r="D466" i="6"/>
  <c r="E466" i="6"/>
  <c r="F466" i="6"/>
  <c r="B467" i="6"/>
  <c r="C467" i="6"/>
  <c r="D467" i="6"/>
  <c r="E467" i="6"/>
  <c r="F467" i="6"/>
  <c r="B468" i="6"/>
  <c r="C468" i="6"/>
  <c r="D468" i="6"/>
  <c r="E468" i="6"/>
  <c r="F468" i="6"/>
  <c r="B469" i="6"/>
  <c r="C469" i="6"/>
  <c r="D469" i="6"/>
  <c r="E469" i="6"/>
  <c r="F469" i="6"/>
  <c r="B470" i="6"/>
  <c r="C470" i="6"/>
  <c r="D470" i="6"/>
  <c r="E470" i="6"/>
  <c r="F470" i="6"/>
  <c r="B471" i="6"/>
  <c r="C471" i="6"/>
  <c r="D471" i="6"/>
  <c r="E471" i="6"/>
  <c r="F471" i="6"/>
  <c r="B472" i="6"/>
  <c r="C472" i="6"/>
  <c r="D472" i="6"/>
  <c r="E472" i="6"/>
  <c r="F472" i="6"/>
  <c r="B473" i="6"/>
  <c r="C473" i="6"/>
  <c r="D473" i="6"/>
  <c r="E473" i="6"/>
  <c r="F473" i="6"/>
  <c r="B474" i="6"/>
  <c r="C474" i="6"/>
  <c r="D474" i="6"/>
  <c r="E474" i="6"/>
  <c r="F474" i="6"/>
  <c r="B475" i="6"/>
  <c r="C475" i="6"/>
  <c r="D475" i="6"/>
  <c r="E475" i="6"/>
  <c r="F475" i="6"/>
  <c r="B476" i="6"/>
  <c r="C476" i="6"/>
  <c r="D476" i="6"/>
  <c r="E476" i="6"/>
  <c r="F476" i="6"/>
  <c r="B477" i="6"/>
  <c r="C477" i="6"/>
  <c r="D477" i="6"/>
  <c r="E477" i="6"/>
  <c r="F477" i="6"/>
  <c r="B478" i="6"/>
  <c r="C478" i="6"/>
  <c r="D478" i="6"/>
  <c r="E478" i="6"/>
  <c r="F478" i="6"/>
  <c r="B479" i="6"/>
  <c r="C479" i="6"/>
  <c r="D479" i="6"/>
  <c r="E479" i="6"/>
  <c r="F479" i="6"/>
  <c r="B480" i="6"/>
  <c r="C480" i="6"/>
  <c r="D480" i="6"/>
  <c r="E480" i="6"/>
  <c r="F480" i="6"/>
  <c r="B481" i="6"/>
  <c r="C481" i="6"/>
  <c r="D481" i="6"/>
  <c r="E481" i="6"/>
  <c r="F481" i="6"/>
  <c r="B482" i="6"/>
  <c r="C482" i="6"/>
  <c r="D482" i="6"/>
  <c r="E482" i="6"/>
  <c r="F482" i="6"/>
  <c r="B483" i="6"/>
  <c r="C483" i="6"/>
  <c r="D483" i="6"/>
  <c r="E483" i="6"/>
  <c r="F483" i="6"/>
  <c r="B484" i="6"/>
  <c r="C484" i="6"/>
  <c r="D484" i="6"/>
  <c r="E484" i="6"/>
  <c r="F484" i="6"/>
  <c r="B485" i="6"/>
  <c r="C485" i="6"/>
  <c r="D485" i="6"/>
  <c r="E485" i="6"/>
  <c r="F485" i="6"/>
  <c r="B486" i="6"/>
  <c r="C486" i="6"/>
  <c r="D486" i="6"/>
  <c r="E486" i="6"/>
  <c r="F486" i="6"/>
  <c r="B487" i="6"/>
  <c r="C487" i="6"/>
  <c r="D487" i="6"/>
  <c r="E487" i="6"/>
  <c r="F487" i="6"/>
  <c r="B488" i="6"/>
  <c r="C488" i="6"/>
  <c r="D488" i="6"/>
  <c r="E488" i="6"/>
  <c r="F488" i="6"/>
  <c r="B489" i="6"/>
  <c r="C489" i="6"/>
  <c r="D489" i="6"/>
  <c r="E489" i="6"/>
  <c r="F489" i="6"/>
  <c r="B490" i="6"/>
  <c r="C490" i="6"/>
  <c r="D490" i="6"/>
  <c r="E490" i="6"/>
  <c r="F490" i="6"/>
  <c r="B491" i="6"/>
  <c r="C491" i="6"/>
  <c r="D491" i="6"/>
  <c r="E491" i="6"/>
  <c r="F491" i="6"/>
  <c r="B492" i="6"/>
  <c r="C492" i="6"/>
  <c r="D492" i="6"/>
  <c r="E492" i="6"/>
  <c r="F492" i="6"/>
  <c r="B493" i="6"/>
  <c r="C493" i="6"/>
  <c r="D493" i="6"/>
  <c r="E493" i="6"/>
  <c r="F493" i="6"/>
  <c r="B494" i="6"/>
  <c r="C494" i="6"/>
  <c r="D494" i="6"/>
  <c r="E494" i="6"/>
  <c r="F494" i="6"/>
  <c r="B495" i="6"/>
  <c r="C495" i="6"/>
  <c r="D495" i="6"/>
  <c r="E495" i="6"/>
  <c r="F495" i="6"/>
  <c r="B496" i="6"/>
  <c r="C496" i="6"/>
  <c r="D496" i="6"/>
  <c r="E496" i="6"/>
  <c r="F496" i="6"/>
  <c r="B497" i="6"/>
  <c r="C497" i="6"/>
  <c r="D497" i="6"/>
  <c r="E497" i="6"/>
  <c r="F497" i="6"/>
  <c r="B498" i="6"/>
  <c r="C498" i="6"/>
  <c r="D498" i="6"/>
  <c r="E498" i="6"/>
  <c r="F498" i="6"/>
  <c r="B499" i="6"/>
  <c r="C499" i="6"/>
  <c r="D499" i="6"/>
  <c r="E499" i="6"/>
  <c r="F499" i="6"/>
  <c r="B500" i="6"/>
  <c r="C500" i="6"/>
  <c r="D500" i="6"/>
  <c r="E500" i="6"/>
  <c r="F500" i="6"/>
  <c r="B501" i="6"/>
  <c r="C501" i="6"/>
  <c r="D501" i="6"/>
  <c r="E501" i="6"/>
  <c r="F501" i="6"/>
  <c r="B502" i="6"/>
  <c r="C502" i="6"/>
  <c r="D502" i="6"/>
  <c r="E502" i="6"/>
  <c r="F502" i="6"/>
  <c r="B503" i="6"/>
  <c r="C503" i="6"/>
  <c r="D503" i="6"/>
  <c r="E503" i="6"/>
  <c r="F503" i="6"/>
  <c r="B504" i="6"/>
  <c r="C504" i="6"/>
  <c r="D504" i="6"/>
  <c r="E504" i="6"/>
  <c r="F504" i="6"/>
  <c r="B505" i="6"/>
  <c r="C505" i="6"/>
  <c r="D505" i="6"/>
  <c r="E505" i="6"/>
  <c r="F505" i="6"/>
  <c r="B506" i="6"/>
  <c r="C506" i="6"/>
  <c r="D506" i="6"/>
  <c r="E506" i="6"/>
  <c r="F506" i="6"/>
  <c r="B507" i="6"/>
  <c r="C507" i="6"/>
  <c r="D507" i="6"/>
  <c r="E507" i="6"/>
  <c r="F507" i="6"/>
  <c r="B508" i="6"/>
  <c r="C508" i="6"/>
  <c r="D508" i="6"/>
  <c r="E508" i="6"/>
  <c r="F508" i="6"/>
  <c r="B509" i="6"/>
  <c r="C509" i="6"/>
  <c r="D509" i="6"/>
  <c r="E509" i="6"/>
  <c r="F509" i="6"/>
  <c r="B510" i="6"/>
  <c r="C510" i="6"/>
  <c r="D510" i="6"/>
  <c r="E510" i="6"/>
  <c r="F510" i="6"/>
  <c r="B511" i="6"/>
  <c r="C511" i="6"/>
  <c r="D511" i="6"/>
  <c r="E511" i="6"/>
  <c r="F511" i="6"/>
  <c r="B512" i="6"/>
  <c r="C512" i="6"/>
  <c r="D512" i="6"/>
  <c r="E512" i="6"/>
  <c r="F512" i="6"/>
  <c r="B513" i="6"/>
  <c r="C513" i="6"/>
  <c r="D513" i="6"/>
  <c r="E513" i="6"/>
  <c r="F513" i="6"/>
  <c r="B514" i="6"/>
  <c r="C514" i="6"/>
  <c r="D514" i="6"/>
  <c r="E514" i="6"/>
  <c r="F514" i="6"/>
  <c r="B515" i="6"/>
  <c r="C515" i="6"/>
  <c r="D515" i="6"/>
  <c r="E515" i="6"/>
  <c r="F515" i="6"/>
  <c r="B516" i="6"/>
  <c r="C516" i="6"/>
  <c r="D516" i="6"/>
  <c r="E516" i="6"/>
  <c r="F516" i="6"/>
  <c r="B517" i="6"/>
  <c r="C517" i="6"/>
  <c r="D517" i="6"/>
  <c r="E517" i="6"/>
  <c r="F517" i="6"/>
  <c r="B518" i="6"/>
  <c r="C518" i="6"/>
  <c r="D518" i="6"/>
  <c r="E518" i="6"/>
  <c r="F518" i="6"/>
  <c r="B519" i="6"/>
  <c r="C519" i="6"/>
  <c r="D519" i="6"/>
  <c r="E519" i="6"/>
  <c r="F519" i="6"/>
  <c r="B520" i="6"/>
  <c r="C520" i="6"/>
  <c r="D520" i="6"/>
  <c r="E520" i="6"/>
  <c r="F520" i="6"/>
  <c r="B521" i="6"/>
  <c r="C521" i="6"/>
  <c r="D521" i="6"/>
  <c r="E521" i="6"/>
  <c r="F521" i="6"/>
  <c r="B522" i="6"/>
  <c r="C522" i="6"/>
  <c r="D522" i="6"/>
  <c r="E522" i="6"/>
  <c r="F522" i="6"/>
  <c r="B523" i="6"/>
  <c r="C523" i="6"/>
  <c r="D523" i="6"/>
  <c r="E523" i="6"/>
  <c r="F523" i="6"/>
  <c r="B524" i="6"/>
  <c r="C524" i="6"/>
  <c r="D524" i="6"/>
  <c r="E524" i="6"/>
  <c r="F524" i="6"/>
  <c r="B525" i="6"/>
  <c r="C525" i="6"/>
  <c r="D525" i="6"/>
  <c r="E525" i="6"/>
  <c r="F525" i="6"/>
  <c r="B526" i="6"/>
  <c r="C526" i="6"/>
  <c r="D526" i="6"/>
  <c r="E526" i="6"/>
  <c r="F526" i="6"/>
  <c r="B527" i="6"/>
  <c r="C527" i="6"/>
  <c r="D527" i="6"/>
  <c r="E527" i="6"/>
  <c r="F527" i="6"/>
  <c r="B528" i="6"/>
  <c r="C528" i="6"/>
  <c r="D528" i="6"/>
  <c r="E528" i="6"/>
  <c r="F528" i="6"/>
  <c r="B529" i="6"/>
  <c r="C529" i="6"/>
  <c r="D529" i="6"/>
  <c r="E529" i="6"/>
  <c r="F529" i="6"/>
  <c r="B530" i="6"/>
  <c r="C530" i="6"/>
  <c r="D530" i="6"/>
  <c r="E530" i="6"/>
  <c r="F530" i="6"/>
  <c r="B531" i="6"/>
  <c r="C531" i="6"/>
  <c r="D531" i="6"/>
  <c r="E531" i="6"/>
  <c r="F531" i="6"/>
  <c r="B532" i="6"/>
  <c r="C532" i="6"/>
  <c r="D532" i="6"/>
  <c r="E532" i="6"/>
  <c r="F532" i="6"/>
  <c r="B533" i="6"/>
  <c r="C533" i="6"/>
  <c r="D533" i="6"/>
  <c r="E533" i="6"/>
  <c r="F533" i="6"/>
  <c r="B534" i="6"/>
  <c r="C534" i="6"/>
  <c r="D534" i="6"/>
  <c r="E534" i="6"/>
  <c r="F534" i="6"/>
  <c r="B535" i="6"/>
  <c r="C535" i="6"/>
  <c r="D535" i="6"/>
  <c r="E535" i="6"/>
  <c r="F535" i="6"/>
  <c r="B536" i="6"/>
  <c r="C536" i="6"/>
  <c r="D536" i="6"/>
  <c r="E536" i="6"/>
  <c r="F536" i="6"/>
  <c r="B537" i="6"/>
  <c r="C537" i="6"/>
  <c r="D537" i="6"/>
  <c r="E537" i="6"/>
  <c r="F537" i="6"/>
  <c r="B538" i="6"/>
  <c r="C538" i="6"/>
  <c r="D538" i="6"/>
  <c r="E538" i="6"/>
  <c r="F538" i="6"/>
  <c r="B539" i="6"/>
  <c r="C539" i="6"/>
  <c r="D539" i="6"/>
  <c r="E539" i="6"/>
  <c r="F539" i="6"/>
  <c r="B540" i="6"/>
  <c r="C540" i="6"/>
  <c r="D540" i="6"/>
  <c r="E540" i="6"/>
  <c r="F540" i="6"/>
  <c r="B541" i="6"/>
  <c r="C541" i="6"/>
  <c r="D541" i="6"/>
  <c r="E541" i="6"/>
  <c r="F541" i="6"/>
  <c r="B542" i="6"/>
  <c r="C542" i="6"/>
  <c r="D542" i="6"/>
  <c r="E542" i="6"/>
  <c r="F542" i="6"/>
  <c r="B543" i="6"/>
  <c r="C543" i="6"/>
  <c r="D543" i="6"/>
  <c r="E543" i="6"/>
  <c r="F543" i="6"/>
  <c r="B544" i="6"/>
  <c r="C544" i="6"/>
  <c r="D544" i="6"/>
  <c r="E544" i="6"/>
  <c r="F544" i="6"/>
  <c r="B545" i="6"/>
  <c r="C545" i="6"/>
  <c r="D545" i="6"/>
  <c r="E545" i="6"/>
  <c r="F545" i="6"/>
  <c r="B546" i="6"/>
  <c r="C546" i="6"/>
  <c r="D546" i="6"/>
  <c r="E546" i="6"/>
  <c r="F546" i="6"/>
  <c r="B547" i="6"/>
  <c r="C547" i="6"/>
  <c r="D547" i="6"/>
  <c r="E547" i="6"/>
  <c r="F547" i="6"/>
  <c r="B548" i="6"/>
  <c r="C548" i="6"/>
  <c r="D548" i="6"/>
  <c r="E548" i="6"/>
  <c r="F548" i="6"/>
  <c r="B549" i="6"/>
  <c r="C549" i="6"/>
  <c r="D549" i="6"/>
  <c r="E549" i="6"/>
  <c r="F549" i="6"/>
  <c r="B550" i="6"/>
  <c r="C550" i="6"/>
  <c r="D550" i="6"/>
  <c r="E550" i="6"/>
  <c r="F550" i="6"/>
  <c r="B551" i="6"/>
  <c r="C551" i="6"/>
  <c r="D551" i="6"/>
  <c r="E551" i="6"/>
  <c r="F551" i="6"/>
  <c r="B552" i="6"/>
  <c r="C552" i="6"/>
  <c r="D552" i="6"/>
  <c r="E552" i="6"/>
  <c r="F552" i="6"/>
  <c r="B553" i="6"/>
  <c r="C553" i="6"/>
  <c r="D553" i="6"/>
  <c r="E553" i="6"/>
  <c r="F553" i="6"/>
  <c r="B554" i="6"/>
  <c r="C554" i="6"/>
  <c r="D554" i="6"/>
  <c r="E554" i="6"/>
  <c r="F554" i="6"/>
  <c r="B555" i="6"/>
  <c r="C555" i="6"/>
  <c r="D555" i="6"/>
  <c r="E555" i="6"/>
  <c r="F555" i="6"/>
  <c r="B556" i="6"/>
  <c r="C556" i="6"/>
  <c r="D556" i="6"/>
  <c r="E556" i="6"/>
  <c r="F556" i="6"/>
  <c r="B557" i="6"/>
  <c r="C557" i="6"/>
  <c r="D557" i="6"/>
  <c r="E557" i="6"/>
  <c r="F557" i="6"/>
  <c r="B558" i="6"/>
  <c r="C558" i="6"/>
  <c r="D558" i="6"/>
  <c r="E558" i="6"/>
  <c r="F558" i="6"/>
  <c r="B559" i="6"/>
  <c r="C559" i="6"/>
  <c r="D559" i="6"/>
  <c r="E559" i="6"/>
  <c r="F559" i="6"/>
  <c r="B560" i="6"/>
  <c r="C560" i="6"/>
  <c r="D560" i="6"/>
  <c r="E560" i="6"/>
  <c r="F560" i="6"/>
  <c r="B561" i="6"/>
  <c r="C561" i="6"/>
  <c r="D561" i="6"/>
  <c r="E561" i="6"/>
  <c r="F561" i="6"/>
  <c r="B562" i="6"/>
  <c r="C562" i="6"/>
  <c r="D562" i="6"/>
  <c r="E562" i="6"/>
  <c r="F562" i="6"/>
  <c r="B563" i="6"/>
  <c r="C563" i="6"/>
  <c r="D563" i="6"/>
  <c r="E563" i="6"/>
  <c r="F563" i="6"/>
  <c r="B564" i="6"/>
  <c r="C564" i="6"/>
  <c r="D564" i="6"/>
  <c r="E564" i="6"/>
  <c r="F564" i="6"/>
  <c r="B565" i="6"/>
  <c r="C565" i="6"/>
  <c r="D565" i="6"/>
  <c r="E565" i="6"/>
  <c r="F565" i="6"/>
  <c r="B566" i="6"/>
  <c r="C566" i="6"/>
  <c r="D566" i="6"/>
  <c r="E566" i="6"/>
  <c r="F566" i="6"/>
  <c r="B567" i="6"/>
  <c r="C567" i="6"/>
  <c r="D567" i="6"/>
  <c r="E567" i="6"/>
  <c r="F567" i="6"/>
  <c r="B568" i="6"/>
  <c r="C568" i="6"/>
  <c r="D568" i="6"/>
  <c r="E568" i="6"/>
  <c r="F568" i="6"/>
  <c r="B569" i="6"/>
  <c r="C569" i="6"/>
  <c r="D569" i="6"/>
  <c r="E569" i="6"/>
  <c r="F569" i="6"/>
  <c r="B570" i="6"/>
  <c r="C570" i="6"/>
  <c r="D570" i="6"/>
  <c r="E570" i="6"/>
  <c r="F570" i="6"/>
  <c r="B571" i="6"/>
  <c r="C571" i="6"/>
  <c r="D571" i="6"/>
  <c r="E571" i="6"/>
  <c r="F571" i="6"/>
  <c r="B572" i="6"/>
  <c r="C572" i="6"/>
  <c r="D572" i="6"/>
  <c r="E572" i="6"/>
  <c r="F572" i="6"/>
  <c r="B573" i="6"/>
  <c r="C573" i="6"/>
  <c r="D573" i="6"/>
  <c r="E573" i="6"/>
  <c r="F573" i="6"/>
  <c r="B574" i="6"/>
  <c r="C574" i="6"/>
  <c r="D574" i="6"/>
  <c r="E574" i="6"/>
  <c r="F574" i="6"/>
  <c r="B575" i="6"/>
  <c r="C575" i="6"/>
  <c r="D575" i="6"/>
  <c r="E575" i="6"/>
  <c r="F575" i="6"/>
  <c r="B576" i="6"/>
  <c r="C576" i="6"/>
  <c r="D576" i="6"/>
  <c r="E576" i="6"/>
  <c r="F576" i="6"/>
  <c r="B577" i="6"/>
  <c r="C577" i="6"/>
  <c r="D577" i="6"/>
  <c r="E577" i="6"/>
  <c r="F577" i="6"/>
  <c r="B578" i="6"/>
  <c r="C578" i="6"/>
  <c r="D578" i="6"/>
  <c r="E578" i="6"/>
  <c r="F578" i="6"/>
  <c r="B579" i="6"/>
  <c r="C579" i="6"/>
  <c r="D579" i="6"/>
  <c r="E579" i="6"/>
  <c r="F579" i="6"/>
  <c r="B580" i="6"/>
  <c r="C580" i="6"/>
  <c r="D580" i="6"/>
  <c r="E580" i="6"/>
  <c r="F580" i="6"/>
  <c r="B581" i="6"/>
  <c r="C581" i="6"/>
  <c r="D581" i="6"/>
  <c r="E581" i="6"/>
  <c r="F581" i="6"/>
  <c r="B582" i="6"/>
  <c r="C582" i="6"/>
  <c r="D582" i="6"/>
  <c r="E582" i="6"/>
  <c r="F582" i="6"/>
  <c r="B583" i="6"/>
  <c r="C583" i="6"/>
  <c r="D583" i="6"/>
  <c r="E583" i="6"/>
  <c r="F583" i="6"/>
  <c r="B584" i="6"/>
  <c r="C584" i="6"/>
  <c r="D584" i="6"/>
  <c r="E584" i="6"/>
  <c r="F584" i="6"/>
  <c r="B585" i="6"/>
  <c r="C585" i="6"/>
  <c r="D585" i="6"/>
  <c r="E585" i="6"/>
  <c r="F585" i="6"/>
  <c r="B586" i="6"/>
  <c r="C586" i="6"/>
  <c r="D586" i="6"/>
  <c r="E586" i="6"/>
  <c r="F586" i="6"/>
  <c r="B587" i="6"/>
  <c r="C587" i="6"/>
  <c r="D587" i="6"/>
  <c r="E587" i="6"/>
  <c r="F587" i="6"/>
  <c r="B588" i="6"/>
  <c r="C588" i="6"/>
  <c r="D588" i="6"/>
  <c r="E588" i="6"/>
  <c r="F588" i="6"/>
  <c r="B589" i="6"/>
  <c r="C589" i="6"/>
  <c r="D589" i="6"/>
  <c r="E589" i="6"/>
  <c r="F589" i="6"/>
  <c r="B590" i="6"/>
  <c r="C590" i="6"/>
  <c r="D590" i="6"/>
  <c r="E590" i="6"/>
  <c r="F590" i="6"/>
  <c r="B591" i="6"/>
  <c r="C591" i="6"/>
  <c r="D591" i="6"/>
  <c r="E591" i="6"/>
  <c r="F591" i="6"/>
  <c r="B592" i="6"/>
  <c r="C592" i="6"/>
  <c r="D592" i="6"/>
  <c r="E592" i="6"/>
  <c r="F592" i="6"/>
  <c r="B593" i="6"/>
  <c r="C593" i="6"/>
  <c r="D593" i="6"/>
  <c r="E593" i="6"/>
  <c r="F593" i="6"/>
  <c r="B594" i="6"/>
  <c r="C594" i="6"/>
  <c r="D594" i="6"/>
  <c r="E594" i="6"/>
  <c r="F594" i="6"/>
  <c r="B595" i="6"/>
  <c r="C595" i="6"/>
  <c r="D595" i="6"/>
  <c r="E595" i="6"/>
  <c r="F595" i="6"/>
  <c r="B596" i="6"/>
  <c r="C596" i="6"/>
  <c r="D596" i="6"/>
  <c r="E596" i="6"/>
  <c r="F596" i="6"/>
  <c r="B597" i="6"/>
  <c r="C597" i="6"/>
  <c r="D597" i="6"/>
  <c r="E597" i="6"/>
  <c r="F597" i="6"/>
  <c r="B598" i="6"/>
  <c r="C598" i="6"/>
  <c r="D598" i="6"/>
  <c r="E598" i="6"/>
  <c r="F598" i="6"/>
  <c r="B599" i="6"/>
  <c r="C599" i="6"/>
  <c r="D599" i="6"/>
  <c r="E599" i="6"/>
  <c r="F599" i="6"/>
  <c r="B600" i="6"/>
  <c r="C600" i="6"/>
  <c r="D600" i="6"/>
  <c r="E600" i="6"/>
  <c r="F600" i="6"/>
  <c r="B601" i="6"/>
  <c r="C601" i="6"/>
  <c r="D601" i="6"/>
  <c r="E601" i="6"/>
  <c r="F601" i="6"/>
  <c r="B602" i="6"/>
  <c r="C602" i="6"/>
  <c r="D602" i="6"/>
  <c r="E602" i="6"/>
  <c r="F602" i="6"/>
  <c r="B603" i="6"/>
  <c r="C603" i="6"/>
  <c r="D603" i="6"/>
  <c r="E603" i="6"/>
  <c r="F603" i="6"/>
  <c r="B604" i="6"/>
  <c r="C604" i="6"/>
  <c r="D604" i="6"/>
  <c r="E604" i="6"/>
  <c r="F604" i="6"/>
  <c r="B605" i="6"/>
  <c r="C605" i="6"/>
  <c r="D605" i="6"/>
  <c r="E605" i="6"/>
  <c r="F605" i="6"/>
  <c r="B606" i="6"/>
  <c r="C606" i="6"/>
  <c r="D606" i="6"/>
  <c r="E606" i="6"/>
  <c r="F606" i="6"/>
  <c r="B607" i="6"/>
  <c r="C607" i="6"/>
  <c r="D607" i="6"/>
  <c r="E607" i="6"/>
  <c r="F607" i="6"/>
  <c r="B608" i="6"/>
  <c r="C608" i="6"/>
  <c r="D608" i="6"/>
  <c r="E608" i="6"/>
  <c r="F608" i="6"/>
  <c r="B609" i="6"/>
  <c r="C609" i="6"/>
  <c r="D609" i="6"/>
  <c r="E609" i="6"/>
  <c r="F609" i="6"/>
  <c r="B610" i="6"/>
  <c r="C610" i="6"/>
  <c r="D610" i="6"/>
  <c r="E610" i="6"/>
  <c r="F610" i="6"/>
  <c r="B611" i="6"/>
  <c r="C611" i="6"/>
  <c r="D611" i="6"/>
  <c r="E611" i="6"/>
  <c r="F611" i="6"/>
  <c r="B612" i="6"/>
  <c r="C612" i="6"/>
  <c r="D612" i="6"/>
  <c r="E612" i="6"/>
  <c r="F612" i="6"/>
  <c r="B613" i="6"/>
  <c r="C613" i="6"/>
  <c r="D613" i="6"/>
  <c r="E613" i="6"/>
  <c r="F613" i="6"/>
  <c r="B614" i="6"/>
  <c r="C614" i="6"/>
  <c r="D614" i="6"/>
  <c r="E614" i="6"/>
  <c r="F614" i="6"/>
  <c r="B615" i="6"/>
  <c r="C615" i="6"/>
  <c r="D615" i="6"/>
  <c r="E615" i="6"/>
  <c r="F615" i="6"/>
  <c r="B616" i="6"/>
  <c r="C616" i="6"/>
  <c r="D616" i="6"/>
  <c r="E616" i="6"/>
  <c r="F616" i="6"/>
  <c r="B617" i="6"/>
  <c r="C617" i="6"/>
  <c r="D617" i="6"/>
  <c r="E617" i="6"/>
  <c r="F617" i="6"/>
  <c r="B618" i="6"/>
  <c r="C618" i="6"/>
  <c r="D618" i="6"/>
  <c r="E618" i="6"/>
  <c r="F618" i="6"/>
  <c r="B619" i="6"/>
  <c r="C619" i="6"/>
  <c r="D619" i="6"/>
  <c r="E619" i="6"/>
  <c r="F619" i="6"/>
  <c r="B620" i="6"/>
  <c r="C620" i="6"/>
  <c r="D620" i="6"/>
  <c r="E620" i="6"/>
  <c r="F620" i="6"/>
  <c r="B621" i="6"/>
  <c r="C621" i="6"/>
  <c r="D621" i="6"/>
  <c r="E621" i="6"/>
  <c r="F621" i="6"/>
  <c r="B622" i="6"/>
  <c r="C622" i="6"/>
  <c r="D622" i="6"/>
  <c r="E622" i="6"/>
  <c r="F622" i="6"/>
  <c r="B623" i="6"/>
  <c r="C623" i="6"/>
  <c r="D623" i="6"/>
  <c r="E623" i="6"/>
  <c r="F623" i="6"/>
  <c r="B624" i="6"/>
  <c r="C624" i="6"/>
  <c r="D624" i="6"/>
  <c r="E624" i="6"/>
  <c r="F624" i="6"/>
  <c r="B625" i="6"/>
  <c r="C625" i="6"/>
  <c r="D625" i="6"/>
  <c r="E625" i="6"/>
  <c r="F625" i="6"/>
  <c r="B626" i="6"/>
  <c r="C626" i="6"/>
  <c r="D626" i="6"/>
  <c r="E626" i="6"/>
  <c r="F626" i="6"/>
  <c r="B627" i="6"/>
  <c r="C627" i="6"/>
  <c r="D627" i="6"/>
  <c r="E627" i="6"/>
  <c r="F627" i="6"/>
  <c r="B628" i="6"/>
  <c r="C628" i="6"/>
  <c r="D628" i="6"/>
  <c r="E628" i="6"/>
  <c r="F628" i="6"/>
  <c r="B629" i="6"/>
  <c r="C629" i="6"/>
  <c r="D629" i="6"/>
  <c r="E629" i="6"/>
  <c r="F629" i="6"/>
  <c r="B630" i="6"/>
  <c r="C630" i="6"/>
  <c r="D630" i="6"/>
  <c r="E630" i="6"/>
  <c r="F630" i="6"/>
  <c r="B631" i="6"/>
  <c r="C631" i="6"/>
  <c r="D631" i="6"/>
  <c r="E631" i="6"/>
  <c r="F631" i="6"/>
  <c r="B632" i="6"/>
  <c r="C632" i="6"/>
  <c r="D632" i="6"/>
  <c r="E632" i="6"/>
  <c r="F632" i="6"/>
  <c r="B633" i="6"/>
  <c r="C633" i="6"/>
  <c r="D633" i="6"/>
  <c r="E633" i="6"/>
  <c r="F633" i="6"/>
  <c r="B634" i="6"/>
  <c r="C634" i="6"/>
  <c r="D634" i="6"/>
  <c r="E634" i="6"/>
  <c r="F634" i="6"/>
  <c r="B635" i="6"/>
  <c r="C635" i="6"/>
  <c r="D635" i="6"/>
  <c r="E635" i="6"/>
  <c r="F635" i="6"/>
  <c r="B636" i="6"/>
  <c r="C636" i="6"/>
  <c r="D636" i="6"/>
  <c r="E636" i="6"/>
  <c r="F636" i="6"/>
  <c r="B637" i="6"/>
  <c r="C637" i="6"/>
  <c r="D637" i="6"/>
  <c r="E637" i="6"/>
  <c r="F637" i="6"/>
  <c r="B638" i="6"/>
  <c r="C638" i="6"/>
  <c r="D638" i="6"/>
  <c r="E638" i="6"/>
  <c r="F638" i="6"/>
  <c r="B639" i="6"/>
  <c r="C639" i="6"/>
  <c r="D639" i="6"/>
  <c r="E639" i="6"/>
  <c r="F639" i="6"/>
  <c r="B640" i="6"/>
  <c r="C640" i="6"/>
  <c r="D640" i="6"/>
  <c r="E640" i="6"/>
  <c r="F640" i="6"/>
  <c r="B641" i="6"/>
  <c r="C641" i="6"/>
  <c r="D641" i="6"/>
  <c r="E641" i="6"/>
  <c r="F641" i="6"/>
  <c r="B642" i="6"/>
  <c r="C642" i="6"/>
  <c r="D642" i="6"/>
  <c r="E642" i="6"/>
  <c r="F642" i="6"/>
  <c r="B643" i="6"/>
  <c r="C643" i="6"/>
  <c r="D643" i="6"/>
  <c r="E643" i="6"/>
  <c r="F643" i="6"/>
  <c r="B644" i="6"/>
  <c r="C644" i="6"/>
  <c r="D644" i="6"/>
  <c r="E644" i="6"/>
  <c r="F644" i="6"/>
  <c r="B645" i="6"/>
  <c r="C645" i="6"/>
  <c r="D645" i="6"/>
  <c r="E645" i="6"/>
  <c r="F645" i="6"/>
  <c r="B646" i="6"/>
  <c r="C646" i="6"/>
  <c r="D646" i="6"/>
  <c r="E646" i="6"/>
  <c r="F646" i="6"/>
  <c r="B647" i="6"/>
  <c r="C647" i="6"/>
  <c r="D647" i="6"/>
  <c r="E647" i="6"/>
  <c r="F647" i="6"/>
  <c r="B648" i="6"/>
  <c r="C648" i="6"/>
  <c r="D648" i="6"/>
  <c r="E648" i="6"/>
  <c r="F648" i="6"/>
  <c r="B649" i="6"/>
  <c r="C649" i="6"/>
  <c r="D649" i="6"/>
  <c r="E649" i="6"/>
  <c r="F649" i="6"/>
  <c r="B650" i="6"/>
  <c r="C650" i="6"/>
  <c r="D650" i="6"/>
  <c r="E650" i="6"/>
  <c r="F650" i="6"/>
  <c r="B651" i="6"/>
  <c r="C651" i="6"/>
  <c r="D651" i="6"/>
  <c r="E651" i="6"/>
  <c r="F651" i="6"/>
  <c r="B652" i="6"/>
  <c r="C652" i="6"/>
  <c r="D652" i="6"/>
  <c r="E652" i="6"/>
  <c r="F652" i="6"/>
  <c r="B653" i="6"/>
  <c r="C653" i="6"/>
  <c r="D653" i="6"/>
  <c r="E653" i="6"/>
  <c r="F653" i="6"/>
  <c r="B654" i="6"/>
  <c r="C654" i="6"/>
  <c r="D654" i="6"/>
  <c r="E654" i="6"/>
  <c r="F654" i="6"/>
  <c r="B655" i="6"/>
  <c r="C655" i="6"/>
  <c r="D655" i="6"/>
  <c r="E655" i="6"/>
  <c r="F655" i="6"/>
  <c r="B656" i="6"/>
  <c r="C656" i="6"/>
  <c r="D656" i="6"/>
  <c r="E656" i="6"/>
  <c r="F656" i="6"/>
  <c r="B657" i="6"/>
  <c r="C657" i="6"/>
  <c r="D657" i="6"/>
  <c r="E657" i="6"/>
  <c r="F657" i="6"/>
  <c r="B658" i="6"/>
  <c r="C658" i="6"/>
  <c r="D658" i="6"/>
  <c r="E658" i="6"/>
  <c r="F658" i="6"/>
  <c r="B659" i="6"/>
  <c r="C659" i="6"/>
  <c r="D659" i="6"/>
  <c r="E659" i="6"/>
  <c r="F659" i="6"/>
  <c r="B660" i="6"/>
  <c r="C660" i="6"/>
  <c r="D660" i="6"/>
  <c r="E660" i="6"/>
  <c r="F660" i="6"/>
  <c r="B661" i="6"/>
  <c r="C661" i="6"/>
  <c r="D661" i="6"/>
  <c r="E661" i="6"/>
  <c r="F661" i="6"/>
  <c r="B662" i="6"/>
  <c r="C662" i="6"/>
  <c r="D662" i="6"/>
  <c r="E662" i="6"/>
  <c r="F662" i="6"/>
  <c r="B663" i="6"/>
  <c r="C663" i="6"/>
  <c r="D663" i="6"/>
  <c r="E663" i="6"/>
  <c r="F663" i="6"/>
  <c r="B664" i="6"/>
  <c r="C664" i="6"/>
  <c r="D664" i="6"/>
  <c r="E664" i="6"/>
  <c r="F664" i="6"/>
  <c r="B665" i="6"/>
  <c r="C665" i="6"/>
  <c r="D665" i="6"/>
  <c r="E665" i="6"/>
  <c r="F665" i="6"/>
  <c r="B666" i="6"/>
  <c r="C666" i="6"/>
  <c r="D666" i="6"/>
  <c r="E666" i="6"/>
  <c r="F666" i="6"/>
  <c r="B667" i="6"/>
  <c r="C667" i="6"/>
  <c r="D667" i="6"/>
  <c r="E667" i="6"/>
  <c r="F667" i="6"/>
  <c r="B668" i="6"/>
  <c r="C668" i="6"/>
  <c r="D668" i="6"/>
  <c r="E668" i="6"/>
  <c r="F668" i="6"/>
  <c r="B669" i="6"/>
  <c r="C669" i="6"/>
  <c r="D669" i="6"/>
  <c r="E669" i="6"/>
  <c r="F669" i="6"/>
  <c r="B670" i="6"/>
  <c r="C670" i="6"/>
  <c r="D670" i="6"/>
  <c r="E670" i="6"/>
  <c r="F670" i="6"/>
  <c r="B671" i="6"/>
  <c r="C671" i="6"/>
  <c r="D671" i="6"/>
  <c r="E671" i="6"/>
  <c r="F671" i="6"/>
  <c r="B672" i="6"/>
  <c r="C672" i="6"/>
  <c r="D672" i="6"/>
  <c r="E672" i="6"/>
  <c r="F672" i="6"/>
  <c r="B673" i="6"/>
  <c r="C673" i="6"/>
  <c r="D673" i="6"/>
  <c r="E673" i="6"/>
  <c r="F673" i="6"/>
  <c r="B674" i="6"/>
  <c r="C674" i="6"/>
  <c r="D674" i="6"/>
  <c r="E674" i="6"/>
  <c r="F674" i="6"/>
  <c r="B675" i="6"/>
  <c r="C675" i="6"/>
  <c r="D675" i="6"/>
  <c r="E675" i="6"/>
  <c r="F675" i="6"/>
  <c r="B676" i="6"/>
  <c r="C676" i="6"/>
  <c r="D676" i="6"/>
  <c r="E676" i="6"/>
  <c r="F676" i="6"/>
  <c r="B677" i="6"/>
  <c r="C677" i="6"/>
  <c r="D677" i="6"/>
  <c r="E677" i="6"/>
  <c r="F677" i="6"/>
  <c r="B678" i="6"/>
  <c r="C678" i="6"/>
  <c r="D678" i="6"/>
  <c r="E678" i="6"/>
  <c r="F678" i="6"/>
  <c r="B679" i="6"/>
  <c r="C679" i="6"/>
  <c r="D679" i="6"/>
  <c r="E679" i="6"/>
  <c r="F679" i="6"/>
  <c r="B680" i="6"/>
  <c r="C680" i="6"/>
  <c r="D680" i="6"/>
  <c r="E680" i="6"/>
  <c r="F680" i="6"/>
  <c r="B681" i="6"/>
  <c r="C681" i="6"/>
  <c r="D681" i="6"/>
  <c r="E681" i="6"/>
  <c r="F681" i="6"/>
  <c r="B682" i="6"/>
  <c r="C682" i="6"/>
  <c r="D682" i="6"/>
  <c r="E682" i="6"/>
  <c r="F682" i="6"/>
  <c r="B683" i="6"/>
  <c r="C683" i="6"/>
  <c r="D683" i="6"/>
  <c r="E683" i="6"/>
  <c r="F683" i="6"/>
  <c r="B684" i="6"/>
  <c r="C684" i="6"/>
  <c r="D684" i="6"/>
  <c r="E684" i="6"/>
  <c r="F684" i="6"/>
  <c r="B685" i="6"/>
  <c r="C685" i="6"/>
  <c r="D685" i="6"/>
  <c r="E685" i="6"/>
  <c r="F685" i="6"/>
  <c r="B686" i="6"/>
  <c r="C686" i="6"/>
  <c r="D686" i="6"/>
  <c r="E686" i="6"/>
  <c r="F686" i="6"/>
  <c r="B687" i="6"/>
  <c r="C687" i="6"/>
  <c r="D687" i="6"/>
  <c r="E687" i="6"/>
  <c r="F687" i="6"/>
  <c r="B688" i="6"/>
  <c r="C688" i="6"/>
  <c r="D688" i="6"/>
  <c r="E688" i="6"/>
  <c r="F688" i="6"/>
  <c r="B689" i="6"/>
  <c r="C689" i="6"/>
  <c r="D689" i="6"/>
  <c r="E689" i="6"/>
  <c r="F689" i="6"/>
  <c r="B690" i="6"/>
  <c r="C690" i="6"/>
  <c r="D690" i="6"/>
  <c r="E690" i="6"/>
  <c r="F690" i="6"/>
  <c r="B691" i="6"/>
  <c r="C691" i="6"/>
  <c r="D691" i="6"/>
  <c r="E691" i="6"/>
  <c r="F691" i="6"/>
  <c r="B692" i="6"/>
  <c r="C692" i="6"/>
  <c r="D692" i="6"/>
  <c r="E692" i="6"/>
  <c r="F692" i="6"/>
  <c r="B693" i="6"/>
  <c r="C693" i="6"/>
  <c r="D693" i="6"/>
  <c r="E693" i="6"/>
  <c r="F693" i="6"/>
  <c r="B694" i="6"/>
  <c r="C694" i="6"/>
  <c r="D694" i="6"/>
  <c r="E694" i="6"/>
  <c r="F694" i="6"/>
  <c r="B695" i="6"/>
  <c r="C695" i="6"/>
  <c r="D695" i="6"/>
  <c r="E695" i="6"/>
  <c r="F695" i="6"/>
  <c r="B696" i="6"/>
  <c r="C696" i="6"/>
  <c r="D696" i="6"/>
  <c r="E696" i="6"/>
  <c r="F696" i="6"/>
  <c r="B697" i="6"/>
  <c r="C697" i="6"/>
  <c r="D697" i="6"/>
  <c r="E697" i="6"/>
  <c r="F697" i="6"/>
  <c r="B698" i="6"/>
  <c r="C698" i="6"/>
  <c r="D698" i="6"/>
  <c r="E698" i="6"/>
  <c r="F698" i="6"/>
  <c r="B699" i="6"/>
  <c r="C699" i="6"/>
  <c r="D699" i="6"/>
  <c r="E699" i="6"/>
  <c r="F699" i="6"/>
  <c r="B700" i="6"/>
  <c r="C700" i="6"/>
  <c r="D700" i="6"/>
  <c r="E700" i="6"/>
  <c r="F700" i="6"/>
  <c r="B701" i="6"/>
  <c r="C701" i="6"/>
  <c r="D701" i="6"/>
  <c r="E701" i="6"/>
  <c r="F701" i="6"/>
  <c r="B702" i="6"/>
  <c r="C702" i="6"/>
  <c r="D702" i="6"/>
  <c r="E702" i="6"/>
  <c r="F702" i="6"/>
  <c r="B703" i="6"/>
  <c r="C703" i="6"/>
  <c r="D703" i="6"/>
  <c r="E703" i="6"/>
  <c r="F703" i="6"/>
  <c r="B704" i="6"/>
  <c r="C704" i="6"/>
  <c r="D704" i="6"/>
  <c r="E704" i="6"/>
  <c r="F704" i="6"/>
  <c r="B705" i="6"/>
  <c r="C705" i="6"/>
  <c r="D705" i="6"/>
  <c r="E705" i="6"/>
  <c r="F705" i="6"/>
  <c r="B706" i="6"/>
  <c r="C706" i="6"/>
  <c r="D706" i="6"/>
  <c r="E706" i="6"/>
  <c r="F706" i="6"/>
  <c r="B707" i="6"/>
  <c r="C707" i="6"/>
  <c r="D707" i="6"/>
  <c r="E707" i="6"/>
  <c r="F707" i="6"/>
  <c r="B708" i="6"/>
  <c r="C708" i="6"/>
  <c r="D708" i="6"/>
  <c r="E708" i="6"/>
  <c r="F708" i="6"/>
  <c r="B709" i="6"/>
  <c r="C709" i="6"/>
  <c r="D709" i="6"/>
  <c r="E709" i="6"/>
  <c r="F709" i="6"/>
  <c r="B710" i="6"/>
  <c r="C710" i="6"/>
  <c r="D710" i="6"/>
  <c r="E710" i="6"/>
  <c r="F710" i="6"/>
  <c r="B711" i="6"/>
  <c r="C711" i="6"/>
  <c r="D711" i="6"/>
  <c r="E711" i="6"/>
  <c r="F711" i="6"/>
  <c r="B712" i="6"/>
  <c r="C712" i="6"/>
  <c r="D712" i="6"/>
  <c r="E712" i="6"/>
  <c r="F712" i="6"/>
  <c r="B713" i="6"/>
  <c r="C713" i="6"/>
  <c r="D713" i="6"/>
  <c r="E713" i="6"/>
  <c r="F713" i="6"/>
  <c r="B714" i="6"/>
  <c r="C714" i="6"/>
  <c r="D714" i="6"/>
  <c r="E714" i="6"/>
  <c r="F714" i="6"/>
  <c r="B715" i="6"/>
  <c r="C715" i="6"/>
  <c r="D715" i="6"/>
  <c r="E715" i="6"/>
  <c r="F715" i="6"/>
  <c r="B716" i="6"/>
  <c r="C716" i="6"/>
  <c r="D716" i="6"/>
  <c r="E716" i="6"/>
  <c r="F716" i="6"/>
  <c r="B717" i="6"/>
  <c r="C717" i="6"/>
  <c r="D717" i="6"/>
  <c r="E717" i="6"/>
  <c r="F717" i="6"/>
  <c r="B718" i="6"/>
  <c r="C718" i="6"/>
  <c r="D718" i="6"/>
  <c r="E718" i="6"/>
  <c r="F718" i="6"/>
  <c r="B719" i="6"/>
  <c r="C719" i="6"/>
  <c r="D719" i="6"/>
  <c r="E719" i="6"/>
  <c r="F719" i="6"/>
  <c r="B720" i="6"/>
  <c r="C720" i="6"/>
  <c r="D720" i="6"/>
  <c r="E720" i="6"/>
  <c r="F720" i="6"/>
  <c r="B721" i="6"/>
  <c r="C721" i="6"/>
  <c r="D721" i="6"/>
  <c r="E721" i="6"/>
  <c r="F721" i="6"/>
  <c r="B722" i="6"/>
  <c r="C722" i="6"/>
  <c r="D722" i="6"/>
  <c r="E722" i="6"/>
  <c r="F722" i="6"/>
  <c r="B723" i="6"/>
  <c r="C723" i="6"/>
  <c r="D723" i="6"/>
  <c r="E723" i="6"/>
  <c r="F723" i="6"/>
  <c r="B724" i="6"/>
  <c r="C724" i="6"/>
  <c r="D724" i="6"/>
  <c r="E724" i="6"/>
  <c r="F724" i="6"/>
  <c r="B725" i="6"/>
  <c r="C725" i="6"/>
  <c r="D725" i="6"/>
  <c r="E725" i="6"/>
  <c r="F725" i="6"/>
  <c r="B726" i="6"/>
  <c r="C726" i="6"/>
  <c r="D726" i="6"/>
  <c r="E726" i="6"/>
  <c r="F726" i="6"/>
  <c r="B727" i="6"/>
  <c r="C727" i="6"/>
  <c r="D727" i="6"/>
  <c r="E727" i="6"/>
  <c r="F727" i="6"/>
  <c r="B728" i="6"/>
  <c r="C728" i="6"/>
  <c r="D728" i="6"/>
  <c r="E728" i="6"/>
  <c r="F728" i="6"/>
  <c r="B729" i="6"/>
  <c r="C729" i="6"/>
  <c r="D729" i="6"/>
  <c r="E729" i="6"/>
  <c r="F729" i="6"/>
  <c r="B730" i="6"/>
  <c r="C730" i="6"/>
  <c r="D730" i="6"/>
  <c r="E730" i="6"/>
  <c r="F730" i="6"/>
  <c r="B731" i="6"/>
  <c r="C731" i="6"/>
  <c r="D731" i="6"/>
  <c r="E731" i="6"/>
  <c r="F731" i="6"/>
  <c r="B732" i="6"/>
  <c r="C732" i="6"/>
  <c r="D732" i="6"/>
  <c r="E732" i="6"/>
  <c r="F732" i="6"/>
  <c r="B733" i="6"/>
  <c r="C733" i="6"/>
  <c r="D733" i="6"/>
  <c r="E733" i="6"/>
  <c r="F733" i="6"/>
  <c r="B734" i="6"/>
  <c r="C734" i="6"/>
  <c r="D734" i="6"/>
  <c r="E734" i="6"/>
  <c r="F734" i="6"/>
  <c r="B735" i="6"/>
  <c r="C735" i="6"/>
  <c r="D735" i="6"/>
  <c r="E735" i="6"/>
  <c r="F735" i="6"/>
  <c r="B736" i="6"/>
  <c r="C736" i="6"/>
  <c r="D736" i="6"/>
  <c r="E736" i="6"/>
  <c r="F736" i="6"/>
  <c r="B737" i="6"/>
  <c r="C737" i="6"/>
  <c r="D737" i="6"/>
  <c r="E737" i="6"/>
  <c r="F737" i="6"/>
  <c r="B738" i="6"/>
  <c r="C738" i="6"/>
  <c r="D738" i="6"/>
  <c r="E738" i="6"/>
  <c r="F738" i="6"/>
  <c r="B739" i="6"/>
  <c r="C739" i="6"/>
  <c r="D739" i="6"/>
  <c r="E739" i="6"/>
  <c r="F739" i="6"/>
  <c r="B740" i="6"/>
  <c r="C740" i="6"/>
  <c r="D740" i="6"/>
  <c r="E740" i="6"/>
  <c r="F740" i="6"/>
  <c r="B741" i="6"/>
  <c r="C741" i="6"/>
  <c r="D741" i="6"/>
  <c r="E741" i="6"/>
  <c r="F741" i="6"/>
  <c r="B742" i="6"/>
  <c r="C742" i="6"/>
  <c r="D742" i="6"/>
  <c r="E742" i="6"/>
  <c r="F742" i="6"/>
  <c r="B743" i="6"/>
  <c r="C743" i="6"/>
  <c r="D743" i="6"/>
  <c r="E743" i="6"/>
  <c r="F743" i="6"/>
  <c r="B744" i="6"/>
  <c r="C744" i="6"/>
  <c r="D744" i="6"/>
  <c r="E744" i="6"/>
  <c r="F744" i="6"/>
  <c r="B745" i="6"/>
  <c r="C745" i="6"/>
  <c r="D745" i="6"/>
  <c r="E745" i="6"/>
  <c r="F745" i="6"/>
  <c r="B746" i="6"/>
  <c r="C746" i="6"/>
  <c r="D746" i="6"/>
  <c r="E746" i="6"/>
  <c r="F746" i="6"/>
  <c r="B747" i="6"/>
  <c r="C747" i="6"/>
  <c r="D747" i="6"/>
  <c r="E747" i="6"/>
  <c r="F747" i="6"/>
  <c r="B748" i="6"/>
  <c r="C748" i="6"/>
  <c r="D748" i="6"/>
  <c r="E748" i="6"/>
  <c r="F748" i="6"/>
  <c r="B749" i="6"/>
  <c r="C749" i="6"/>
  <c r="D749" i="6"/>
  <c r="E749" i="6"/>
  <c r="F749" i="6"/>
  <c r="B750" i="6"/>
  <c r="C750" i="6"/>
  <c r="D750" i="6"/>
  <c r="E750" i="6"/>
  <c r="F750" i="6"/>
  <c r="B751" i="6"/>
  <c r="C751" i="6"/>
  <c r="D751" i="6"/>
  <c r="E751" i="6"/>
  <c r="F751" i="6"/>
  <c r="B752" i="6"/>
  <c r="C752" i="6"/>
  <c r="D752" i="6"/>
  <c r="E752" i="6"/>
  <c r="F752" i="6"/>
  <c r="B753" i="6"/>
  <c r="C753" i="6"/>
  <c r="D753" i="6"/>
  <c r="E753" i="6"/>
  <c r="F753" i="6"/>
  <c r="B754" i="6"/>
  <c r="C754" i="6"/>
  <c r="D754" i="6"/>
  <c r="E754" i="6"/>
  <c r="F754" i="6"/>
  <c r="B755" i="6"/>
  <c r="C755" i="6"/>
  <c r="D755" i="6"/>
  <c r="E755" i="6"/>
  <c r="F755" i="6"/>
  <c r="B756" i="6"/>
  <c r="C756" i="6"/>
  <c r="D756" i="6"/>
  <c r="E756" i="6"/>
  <c r="F756" i="6"/>
  <c r="B757" i="6"/>
  <c r="C757" i="6"/>
  <c r="D757" i="6"/>
  <c r="E757" i="6"/>
  <c r="F757" i="6"/>
  <c r="B758" i="6"/>
  <c r="C758" i="6"/>
  <c r="D758" i="6"/>
  <c r="E758" i="6"/>
  <c r="F758" i="6"/>
  <c r="B759" i="6"/>
  <c r="C759" i="6"/>
  <c r="D759" i="6"/>
  <c r="E759" i="6"/>
  <c r="F759" i="6"/>
  <c r="B760" i="6"/>
  <c r="C760" i="6"/>
  <c r="D760" i="6"/>
  <c r="E760" i="6"/>
  <c r="F760" i="6"/>
  <c r="B761" i="6"/>
  <c r="C761" i="6"/>
  <c r="D761" i="6"/>
  <c r="E761" i="6"/>
  <c r="F761" i="6"/>
  <c r="B762" i="6"/>
  <c r="C762" i="6"/>
  <c r="D762" i="6"/>
  <c r="E762" i="6"/>
  <c r="F762" i="6"/>
  <c r="B763" i="6"/>
  <c r="C763" i="6"/>
  <c r="D763" i="6"/>
  <c r="E763" i="6"/>
  <c r="F763" i="6"/>
  <c r="B764" i="6"/>
  <c r="C764" i="6"/>
  <c r="D764" i="6"/>
  <c r="E764" i="6"/>
  <c r="F764" i="6"/>
  <c r="B765" i="6"/>
  <c r="C765" i="6"/>
  <c r="D765" i="6"/>
  <c r="E765" i="6"/>
  <c r="F765" i="6"/>
  <c r="B766" i="6"/>
  <c r="C766" i="6"/>
  <c r="D766" i="6"/>
  <c r="E766" i="6"/>
  <c r="F766" i="6"/>
  <c r="B767" i="6"/>
  <c r="C767" i="6"/>
  <c r="D767" i="6"/>
  <c r="E767" i="6"/>
  <c r="F767" i="6"/>
  <c r="B768" i="6"/>
  <c r="C768" i="6"/>
  <c r="D768" i="6"/>
  <c r="E768" i="6"/>
  <c r="F768" i="6"/>
  <c r="B769" i="6"/>
  <c r="C769" i="6"/>
  <c r="D769" i="6"/>
  <c r="E769" i="6"/>
  <c r="F769" i="6"/>
  <c r="B770" i="6"/>
  <c r="C770" i="6"/>
  <c r="D770" i="6"/>
  <c r="E770" i="6"/>
  <c r="F770" i="6"/>
  <c r="B771" i="6"/>
  <c r="C771" i="6"/>
  <c r="D771" i="6"/>
  <c r="E771" i="6"/>
  <c r="F771" i="6"/>
  <c r="B772" i="6"/>
  <c r="C772" i="6"/>
  <c r="D772" i="6"/>
  <c r="E772" i="6"/>
  <c r="F772" i="6"/>
  <c r="B773" i="6"/>
  <c r="C773" i="6"/>
  <c r="D773" i="6"/>
  <c r="E773" i="6"/>
  <c r="F773" i="6"/>
  <c r="B774" i="6"/>
  <c r="C774" i="6"/>
  <c r="D774" i="6"/>
  <c r="E774" i="6"/>
  <c r="F774" i="6"/>
  <c r="B775" i="6"/>
  <c r="C775" i="6"/>
  <c r="D775" i="6"/>
  <c r="E775" i="6"/>
  <c r="F775" i="6"/>
  <c r="B776" i="6"/>
  <c r="C776" i="6"/>
  <c r="D776" i="6"/>
  <c r="E776" i="6"/>
  <c r="F776" i="6"/>
  <c r="B777" i="6"/>
  <c r="C777" i="6"/>
  <c r="D777" i="6"/>
  <c r="E777" i="6"/>
  <c r="F777" i="6"/>
  <c r="B778" i="6"/>
  <c r="C778" i="6"/>
  <c r="D778" i="6"/>
  <c r="E778" i="6"/>
  <c r="F778" i="6"/>
  <c r="B779" i="6"/>
  <c r="C779" i="6"/>
  <c r="D779" i="6"/>
  <c r="E779" i="6"/>
  <c r="F779" i="6"/>
  <c r="B780" i="6"/>
  <c r="C780" i="6"/>
  <c r="D780" i="6"/>
  <c r="E780" i="6"/>
  <c r="F780" i="6"/>
  <c r="B781" i="6"/>
  <c r="C781" i="6"/>
  <c r="D781" i="6"/>
  <c r="E781" i="6"/>
  <c r="F781" i="6"/>
  <c r="B782" i="6"/>
  <c r="C782" i="6"/>
  <c r="D782" i="6"/>
  <c r="E782" i="6"/>
  <c r="F782" i="6"/>
  <c r="B783" i="6"/>
  <c r="C783" i="6"/>
  <c r="D783" i="6"/>
  <c r="E783" i="6"/>
  <c r="F783" i="6"/>
  <c r="B784" i="6"/>
  <c r="C784" i="6"/>
  <c r="D784" i="6"/>
  <c r="E784" i="6"/>
  <c r="F784" i="6"/>
  <c r="B785" i="6"/>
  <c r="C785" i="6"/>
  <c r="D785" i="6"/>
  <c r="E785" i="6"/>
  <c r="F785" i="6"/>
  <c r="B786" i="6"/>
  <c r="C786" i="6"/>
  <c r="D786" i="6"/>
  <c r="E786" i="6"/>
  <c r="F786" i="6"/>
  <c r="B787" i="6"/>
  <c r="C787" i="6"/>
  <c r="D787" i="6"/>
  <c r="E787" i="6"/>
  <c r="F787" i="6"/>
  <c r="B788" i="6"/>
  <c r="C788" i="6"/>
  <c r="D788" i="6"/>
  <c r="E788" i="6"/>
  <c r="F788" i="6"/>
  <c r="B789" i="6"/>
  <c r="C789" i="6"/>
  <c r="D789" i="6"/>
  <c r="E789" i="6"/>
  <c r="F789" i="6"/>
  <c r="B790" i="6"/>
  <c r="C790" i="6"/>
  <c r="D790" i="6"/>
  <c r="E790" i="6"/>
  <c r="F790" i="6"/>
  <c r="B791" i="6"/>
  <c r="C791" i="6"/>
  <c r="D791" i="6"/>
  <c r="E791" i="6"/>
  <c r="F791" i="6"/>
  <c r="B792" i="6"/>
  <c r="C792" i="6"/>
  <c r="D792" i="6"/>
  <c r="E792" i="6"/>
  <c r="F792" i="6"/>
  <c r="B793" i="6"/>
  <c r="C793" i="6"/>
  <c r="D793" i="6"/>
  <c r="E793" i="6"/>
  <c r="F793" i="6"/>
  <c r="B794" i="6"/>
  <c r="C794" i="6"/>
  <c r="D794" i="6"/>
  <c r="E794" i="6"/>
  <c r="F794" i="6"/>
  <c r="B795" i="6"/>
  <c r="C795" i="6"/>
  <c r="D795" i="6"/>
  <c r="E795" i="6"/>
  <c r="F795" i="6"/>
  <c r="B796" i="6"/>
  <c r="C796" i="6"/>
  <c r="D796" i="6"/>
  <c r="E796" i="6"/>
  <c r="F796" i="6"/>
  <c r="B797" i="6"/>
  <c r="C797" i="6"/>
  <c r="D797" i="6"/>
  <c r="E797" i="6"/>
  <c r="F797" i="6"/>
  <c r="B798" i="6"/>
  <c r="C798" i="6"/>
  <c r="D798" i="6"/>
  <c r="E798" i="6"/>
  <c r="F798" i="6"/>
  <c r="B799" i="6"/>
  <c r="C799" i="6"/>
  <c r="D799" i="6"/>
  <c r="E799" i="6"/>
  <c r="F799" i="6"/>
  <c r="B800" i="6"/>
  <c r="C800" i="6"/>
  <c r="D800" i="6"/>
  <c r="E800" i="6"/>
  <c r="F800" i="6"/>
  <c r="B801" i="6"/>
  <c r="C801" i="6"/>
  <c r="D801" i="6"/>
  <c r="E801" i="6"/>
  <c r="F801" i="6"/>
  <c r="B802" i="6"/>
  <c r="C802" i="6"/>
  <c r="D802" i="6"/>
  <c r="E802" i="6"/>
  <c r="F802" i="6"/>
  <c r="B803" i="6"/>
  <c r="C803" i="6"/>
  <c r="D803" i="6"/>
  <c r="E803" i="6"/>
  <c r="F803" i="6"/>
  <c r="B804" i="6"/>
  <c r="C804" i="6"/>
  <c r="D804" i="6"/>
  <c r="E804" i="6"/>
  <c r="F804" i="6"/>
  <c r="B805" i="6"/>
  <c r="C805" i="6"/>
  <c r="D805" i="6"/>
  <c r="E805" i="6"/>
  <c r="F805" i="6"/>
  <c r="B806" i="6"/>
  <c r="C806" i="6"/>
  <c r="D806" i="6"/>
  <c r="E806" i="6"/>
  <c r="F806" i="6"/>
  <c r="B807" i="6"/>
  <c r="C807" i="6"/>
  <c r="D807" i="6"/>
  <c r="E807" i="6"/>
  <c r="F807" i="6"/>
  <c r="B808" i="6"/>
  <c r="C808" i="6"/>
  <c r="D808" i="6"/>
  <c r="E808" i="6"/>
  <c r="F808" i="6"/>
  <c r="B809" i="6"/>
  <c r="C809" i="6"/>
  <c r="D809" i="6"/>
  <c r="E809" i="6"/>
  <c r="F809" i="6"/>
  <c r="B810" i="6"/>
  <c r="C810" i="6"/>
  <c r="D810" i="6"/>
  <c r="E810" i="6"/>
  <c r="F810" i="6"/>
  <c r="B811" i="6"/>
  <c r="C811" i="6"/>
  <c r="D811" i="6"/>
  <c r="E811" i="6"/>
  <c r="F811" i="6"/>
  <c r="B812" i="6"/>
  <c r="C812" i="6"/>
  <c r="D812" i="6"/>
  <c r="E812" i="6"/>
  <c r="F812" i="6"/>
  <c r="B813" i="6"/>
  <c r="C813" i="6"/>
  <c r="D813" i="6"/>
  <c r="E813" i="6"/>
  <c r="F813" i="6"/>
  <c r="B814" i="6"/>
  <c r="C814" i="6"/>
  <c r="D814" i="6"/>
  <c r="E814" i="6"/>
  <c r="F814" i="6"/>
  <c r="B815" i="6"/>
  <c r="C815" i="6"/>
  <c r="D815" i="6"/>
  <c r="E815" i="6"/>
  <c r="F815" i="6"/>
  <c r="B816" i="6"/>
  <c r="C816" i="6"/>
  <c r="D816" i="6"/>
  <c r="E816" i="6"/>
  <c r="F816" i="6"/>
  <c r="B817" i="6"/>
  <c r="C817" i="6"/>
  <c r="D817" i="6"/>
  <c r="E817" i="6"/>
  <c r="F817" i="6"/>
  <c r="B818" i="6"/>
  <c r="C818" i="6"/>
  <c r="D818" i="6"/>
  <c r="E818" i="6"/>
  <c r="F818" i="6"/>
  <c r="B819" i="6"/>
  <c r="C819" i="6"/>
  <c r="D819" i="6"/>
  <c r="E819" i="6"/>
  <c r="F819" i="6"/>
  <c r="B820" i="6"/>
  <c r="C820" i="6"/>
  <c r="D820" i="6"/>
  <c r="E820" i="6"/>
  <c r="F820" i="6"/>
  <c r="B821" i="6"/>
  <c r="C821" i="6"/>
  <c r="D821" i="6"/>
  <c r="E821" i="6"/>
  <c r="F821" i="6"/>
  <c r="B822" i="6"/>
  <c r="C822" i="6"/>
  <c r="D822" i="6"/>
  <c r="E822" i="6"/>
  <c r="F822" i="6"/>
  <c r="B823" i="6"/>
  <c r="C823" i="6"/>
  <c r="D823" i="6"/>
  <c r="E823" i="6"/>
  <c r="F823" i="6"/>
  <c r="B824" i="6"/>
  <c r="C824" i="6"/>
  <c r="D824" i="6"/>
  <c r="E824" i="6"/>
  <c r="F824" i="6"/>
  <c r="B825" i="6"/>
  <c r="C825" i="6"/>
  <c r="D825" i="6"/>
  <c r="E825" i="6"/>
  <c r="F825" i="6"/>
  <c r="B826" i="6"/>
  <c r="C826" i="6"/>
  <c r="D826" i="6"/>
  <c r="E826" i="6"/>
  <c r="F826" i="6"/>
  <c r="B827" i="6"/>
  <c r="C827" i="6"/>
  <c r="D827" i="6"/>
  <c r="E827" i="6"/>
  <c r="F827" i="6"/>
  <c r="B828" i="6"/>
  <c r="C828" i="6"/>
  <c r="D828" i="6"/>
  <c r="E828" i="6"/>
  <c r="F828" i="6"/>
  <c r="B829" i="6"/>
  <c r="C829" i="6"/>
  <c r="D829" i="6"/>
  <c r="E829" i="6"/>
  <c r="F829" i="6"/>
  <c r="B830" i="6"/>
  <c r="C830" i="6"/>
  <c r="D830" i="6"/>
  <c r="E830" i="6"/>
  <c r="F830" i="6"/>
  <c r="B831" i="6"/>
  <c r="C831" i="6"/>
  <c r="D831" i="6"/>
  <c r="E831" i="6"/>
  <c r="F831" i="6"/>
  <c r="B832" i="6"/>
  <c r="C832" i="6"/>
  <c r="D832" i="6"/>
  <c r="E832" i="6"/>
  <c r="F832" i="6"/>
  <c r="B833" i="6"/>
  <c r="C833" i="6"/>
  <c r="D833" i="6"/>
  <c r="E833" i="6"/>
  <c r="F833" i="6"/>
  <c r="B834" i="6"/>
  <c r="C834" i="6"/>
  <c r="D834" i="6"/>
  <c r="E834" i="6"/>
  <c r="F834" i="6"/>
  <c r="B835" i="6"/>
  <c r="C835" i="6"/>
  <c r="D835" i="6"/>
  <c r="E835" i="6"/>
  <c r="F835" i="6"/>
  <c r="B836" i="6"/>
  <c r="C836" i="6"/>
  <c r="D836" i="6"/>
  <c r="E836" i="6"/>
  <c r="F836" i="6"/>
  <c r="B837" i="6"/>
  <c r="C837" i="6"/>
  <c r="D837" i="6"/>
  <c r="E837" i="6"/>
  <c r="F837" i="6"/>
  <c r="B838" i="6"/>
  <c r="C838" i="6"/>
  <c r="D838" i="6"/>
  <c r="E838" i="6"/>
  <c r="F838" i="6"/>
  <c r="B839" i="6"/>
  <c r="C839" i="6"/>
  <c r="D839" i="6"/>
  <c r="E839" i="6"/>
  <c r="F839" i="6"/>
  <c r="B840" i="6"/>
  <c r="C840" i="6"/>
  <c r="D840" i="6"/>
  <c r="E840" i="6"/>
  <c r="F840" i="6"/>
  <c r="B841" i="6"/>
  <c r="C841" i="6"/>
  <c r="D841" i="6"/>
  <c r="E841" i="6"/>
  <c r="F841" i="6"/>
  <c r="B842" i="6"/>
  <c r="C842" i="6"/>
  <c r="D842" i="6"/>
  <c r="E842" i="6"/>
  <c r="F842" i="6"/>
  <c r="B843" i="6"/>
  <c r="C843" i="6"/>
  <c r="D843" i="6"/>
  <c r="E843" i="6"/>
  <c r="F843" i="6"/>
  <c r="B844" i="6"/>
  <c r="C844" i="6"/>
  <c r="D844" i="6"/>
  <c r="E844" i="6"/>
  <c r="F844" i="6"/>
  <c r="B845" i="6"/>
  <c r="C845" i="6"/>
  <c r="D845" i="6"/>
  <c r="E845" i="6"/>
  <c r="F845" i="6"/>
  <c r="B846" i="6"/>
  <c r="C846" i="6"/>
  <c r="D846" i="6"/>
  <c r="E846" i="6"/>
  <c r="F846" i="6"/>
  <c r="B847" i="6"/>
  <c r="C847" i="6"/>
  <c r="D847" i="6"/>
  <c r="E847" i="6"/>
  <c r="F847" i="6"/>
  <c r="B848" i="6"/>
  <c r="C848" i="6"/>
  <c r="D848" i="6"/>
  <c r="E848" i="6"/>
  <c r="F848" i="6"/>
  <c r="B849" i="6"/>
  <c r="C849" i="6"/>
  <c r="D849" i="6"/>
  <c r="E849" i="6"/>
  <c r="F849" i="6"/>
  <c r="B850" i="6"/>
  <c r="C850" i="6"/>
  <c r="D850" i="6"/>
  <c r="E850" i="6"/>
  <c r="F850" i="6"/>
  <c r="B851" i="6"/>
  <c r="C851" i="6"/>
  <c r="D851" i="6"/>
  <c r="E851" i="6"/>
  <c r="F851" i="6"/>
  <c r="B852" i="6"/>
  <c r="C852" i="6"/>
  <c r="D852" i="6"/>
  <c r="E852" i="6"/>
  <c r="F852" i="6"/>
  <c r="B853" i="6"/>
  <c r="C853" i="6"/>
  <c r="D853" i="6"/>
  <c r="E853" i="6"/>
  <c r="F853" i="6"/>
  <c r="B854" i="6"/>
  <c r="C854" i="6"/>
  <c r="D854" i="6"/>
  <c r="E854" i="6"/>
  <c r="F854" i="6"/>
  <c r="B855" i="6"/>
  <c r="C855" i="6"/>
  <c r="D855" i="6"/>
  <c r="E855" i="6"/>
  <c r="F855" i="6"/>
  <c r="B856" i="6"/>
  <c r="C856" i="6"/>
  <c r="D856" i="6"/>
  <c r="E856" i="6"/>
  <c r="F856" i="6"/>
  <c r="B857" i="6"/>
  <c r="C857" i="6"/>
  <c r="D857" i="6"/>
  <c r="E857" i="6"/>
  <c r="F857" i="6"/>
  <c r="B858" i="6"/>
  <c r="C858" i="6"/>
  <c r="D858" i="6"/>
  <c r="E858" i="6"/>
  <c r="F858" i="6"/>
  <c r="B859" i="6"/>
  <c r="C859" i="6"/>
  <c r="D859" i="6"/>
  <c r="E859" i="6"/>
  <c r="F859" i="6"/>
  <c r="B860" i="6"/>
  <c r="C860" i="6"/>
  <c r="D860" i="6"/>
  <c r="E860" i="6"/>
  <c r="F860" i="6"/>
  <c r="B861" i="6"/>
  <c r="C861" i="6"/>
  <c r="D861" i="6"/>
  <c r="E861" i="6"/>
  <c r="F861" i="6"/>
  <c r="B862" i="6"/>
  <c r="C862" i="6"/>
  <c r="D862" i="6"/>
  <c r="E862" i="6"/>
  <c r="F862" i="6"/>
  <c r="B863" i="6"/>
  <c r="C863" i="6"/>
  <c r="D863" i="6"/>
  <c r="E863" i="6"/>
  <c r="F863" i="6"/>
  <c r="B864" i="6"/>
  <c r="C864" i="6"/>
  <c r="D864" i="6"/>
  <c r="E864" i="6"/>
  <c r="F864" i="6"/>
  <c r="B865" i="6"/>
  <c r="C865" i="6"/>
  <c r="D865" i="6"/>
  <c r="E865" i="6"/>
  <c r="F865" i="6"/>
  <c r="B866" i="6"/>
  <c r="C866" i="6"/>
  <c r="D866" i="6"/>
  <c r="E866" i="6"/>
  <c r="F866" i="6"/>
  <c r="B867" i="6"/>
  <c r="C867" i="6"/>
  <c r="D867" i="6"/>
  <c r="E867" i="6"/>
  <c r="F867" i="6"/>
  <c r="B868" i="6"/>
  <c r="C868" i="6"/>
  <c r="D868" i="6"/>
  <c r="E868" i="6"/>
  <c r="F868" i="6"/>
  <c r="B869" i="6"/>
  <c r="C869" i="6"/>
  <c r="D869" i="6"/>
  <c r="E869" i="6"/>
  <c r="F869" i="6"/>
  <c r="B870" i="6"/>
  <c r="C870" i="6"/>
  <c r="D870" i="6"/>
  <c r="E870" i="6"/>
  <c r="F870" i="6"/>
  <c r="B871" i="6"/>
  <c r="C871" i="6"/>
  <c r="D871" i="6"/>
  <c r="E871" i="6"/>
  <c r="F871" i="6"/>
  <c r="B872" i="6"/>
  <c r="C872" i="6"/>
  <c r="D872" i="6"/>
  <c r="E872" i="6"/>
  <c r="F872" i="6"/>
  <c r="B873" i="6"/>
  <c r="C873" i="6"/>
  <c r="D873" i="6"/>
  <c r="E873" i="6"/>
  <c r="F873" i="6"/>
  <c r="B874" i="6"/>
  <c r="C874" i="6"/>
  <c r="D874" i="6"/>
  <c r="E874" i="6"/>
  <c r="F874" i="6"/>
  <c r="B875" i="6"/>
  <c r="C875" i="6"/>
  <c r="D875" i="6"/>
  <c r="E875" i="6"/>
  <c r="F875" i="6"/>
  <c r="B876" i="6"/>
  <c r="C876" i="6"/>
  <c r="D876" i="6"/>
  <c r="E876" i="6"/>
  <c r="F876" i="6"/>
  <c r="B877" i="6"/>
  <c r="C877" i="6"/>
  <c r="D877" i="6"/>
  <c r="E877" i="6"/>
  <c r="F877" i="6"/>
  <c r="B878" i="6"/>
  <c r="C878" i="6"/>
  <c r="D878" i="6"/>
  <c r="E878" i="6"/>
  <c r="F878" i="6"/>
  <c r="B879" i="6"/>
  <c r="C879" i="6"/>
  <c r="D879" i="6"/>
  <c r="E879" i="6"/>
  <c r="F879" i="6"/>
  <c r="B880" i="6"/>
  <c r="C880" i="6"/>
  <c r="D880" i="6"/>
  <c r="E880" i="6"/>
  <c r="F880" i="6"/>
  <c r="B881" i="6"/>
  <c r="C881" i="6"/>
  <c r="D881" i="6"/>
  <c r="E881" i="6"/>
  <c r="F881" i="6"/>
  <c r="B882" i="6"/>
  <c r="C882" i="6"/>
  <c r="D882" i="6"/>
  <c r="E882" i="6"/>
  <c r="F882" i="6"/>
  <c r="B883" i="6"/>
  <c r="C883" i="6"/>
  <c r="D883" i="6"/>
  <c r="E883" i="6"/>
  <c r="F883" i="6"/>
  <c r="B884" i="6"/>
  <c r="C884" i="6"/>
  <c r="D884" i="6"/>
  <c r="E884" i="6"/>
  <c r="F884" i="6"/>
  <c r="B885" i="6"/>
  <c r="C885" i="6"/>
  <c r="D885" i="6"/>
  <c r="E885" i="6"/>
  <c r="F885" i="6"/>
  <c r="B886" i="6"/>
  <c r="C886" i="6"/>
  <c r="D886" i="6"/>
  <c r="E886" i="6"/>
  <c r="F886" i="6"/>
  <c r="B887" i="6"/>
  <c r="C887" i="6"/>
  <c r="D887" i="6"/>
  <c r="E887" i="6"/>
  <c r="F887" i="6"/>
  <c r="B888" i="6"/>
  <c r="C888" i="6"/>
  <c r="D888" i="6"/>
  <c r="E888" i="6"/>
  <c r="F888" i="6"/>
  <c r="B889" i="6"/>
  <c r="C889" i="6"/>
  <c r="D889" i="6"/>
  <c r="E889" i="6"/>
  <c r="F889" i="6"/>
  <c r="B890" i="6"/>
  <c r="C890" i="6"/>
  <c r="D890" i="6"/>
  <c r="E890" i="6"/>
  <c r="F890" i="6"/>
  <c r="B891" i="6"/>
  <c r="C891" i="6"/>
  <c r="D891" i="6"/>
  <c r="E891" i="6"/>
  <c r="F891" i="6"/>
  <c r="B892" i="6"/>
  <c r="C892" i="6"/>
  <c r="D892" i="6"/>
  <c r="E892" i="6"/>
  <c r="F892" i="6"/>
  <c r="B893" i="6"/>
  <c r="C893" i="6"/>
  <c r="D893" i="6"/>
  <c r="E893" i="6"/>
  <c r="F893" i="6"/>
  <c r="B894" i="6"/>
  <c r="C894" i="6"/>
  <c r="D894" i="6"/>
  <c r="E894" i="6"/>
  <c r="F894" i="6"/>
  <c r="B895" i="6"/>
  <c r="C895" i="6"/>
  <c r="D895" i="6"/>
  <c r="E895" i="6"/>
  <c r="F895" i="6"/>
  <c r="B896" i="6"/>
  <c r="C896" i="6"/>
  <c r="D896" i="6"/>
  <c r="E896" i="6"/>
  <c r="F896" i="6"/>
  <c r="B897" i="6"/>
  <c r="C897" i="6"/>
  <c r="D897" i="6"/>
  <c r="E897" i="6"/>
  <c r="F897" i="6"/>
  <c r="B898" i="6"/>
  <c r="C898" i="6"/>
  <c r="D898" i="6"/>
  <c r="E898" i="6"/>
  <c r="F898" i="6"/>
  <c r="B899" i="6"/>
  <c r="C899" i="6"/>
  <c r="D899" i="6"/>
  <c r="E899" i="6"/>
  <c r="F899" i="6"/>
  <c r="B900" i="6"/>
  <c r="C900" i="6"/>
  <c r="D900" i="6"/>
  <c r="E900" i="6"/>
  <c r="F900" i="6"/>
  <c r="B901" i="6"/>
  <c r="C901" i="6"/>
  <c r="D901" i="6"/>
  <c r="E901" i="6"/>
  <c r="F901" i="6"/>
  <c r="B902" i="6"/>
  <c r="C902" i="6"/>
  <c r="D902" i="6"/>
  <c r="E902" i="6"/>
  <c r="F902" i="6"/>
  <c r="B903" i="6"/>
  <c r="C903" i="6"/>
  <c r="D903" i="6"/>
  <c r="E903" i="6"/>
  <c r="F903" i="6"/>
  <c r="B904" i="6"/>
  <c r="C904" i="6"/>
  <c r="D904" i="6"/>
  <c r="E904" i="6"/>
  <c r="F904" i="6"/>
  <c r="B905" i="6"/>
  <c r="C905" i="6"/>
  <c r="D905" i="6"/>
  <c r="E905" i="6"/>
  <c r="F905" i="6"/>
  <c r="B906" i="6"/>
  <c r="C906" i="6"/>
  <c r="D906" i="6"/>
  <c r="E906" i="6"/>
  <c r="F906" i="6"/>
  <c r="B907" i="6"/>
  <c r="C907" i="6"/>
  <c r="D907" i="6"/>
  <c r="E907" i="6"/>
  <c r="F907" i="6"/>
  <c r="B908" i="6"/>
  <c r="C908" i="6"/>
  <c r="D908" i="6"/>
  <c r="E908" i="6"/>
  <c r="F908" i="6"/>
  <c r="B909" i="6"/>
  <c r="C909" i="6"/>
  <c r="D909" i="6"/>
  <c r="E909" i="6"/>
  <c r="F909" i="6"/>
  <c r="B910" i="6"/>
  <c r="C910" i="6"/>
  <c r="D910" i="6"/>
  <c r="E910" i="6"/>
  <c r="F910" i="6"/>
  <c r="B911" i="6"/>
  <c r="C911" i="6"/>
  <c r="D911" i="6"/>
  <c r="E911" i="6"/>
  <c r="F911" i="6"/>
  <c r="B912" i="6"/>
  <c r="C912" i="6"/>
  <c r="D912" i="6"/>
  <c r="E912" i="6"/>
  <c r="F912" i="6"/>
  <c r="B913" i="6"/>
  <c r="C913" i="6"/>
  <c r="D913" i="6"/>
  <c r="E913" i="6"/>
  <c r="F913" i="6"/>
  <c r="B914" i="6"/>
  <c r="C914" i="6"/>
  <c r="D914" i="6"/>
  <c r="E914" i="6"/>
  <c r="F914" i="6"/>
  <c r="B915" i="6"/>
  <c r="C915" i="6"/>
  <c r="D915" i="6"/>
  <c r="E915" i="6"/>
  <c r="F915" i="6"/>
  <c r="B916" i="6"/>
  <c r="C916" i="6"/>
  <c r="D916" i="6"/>
  <c r="E916" i="6"/>
  <c r="F916" i="6"/>
  <c r="B917" i="6"/>
  <c r="C917" i="6"/>
  <c r="D917" i="6"/>
  <c r="E917" i="6"/>
  <c r="F917" i="6"/>
  <c r="B918" i="6"/>
  <c r="C918" i="6"/>
  <c r="D918" i="6"/>
  <c r="E918" i="6"/>
  <c r="F918" i="6"/>
  <c r="B919" i="6"/>
  <c r="C919" i="6"/>
  <c r="D919" i="6"/>
  <c r="E919" i="6"/>
  <c r="F919" i="6"/>
  <c r="B920" i="6"/>
  <c r="C920" i="6"/>
  <c r="D920" i="6"/>
  <c r="E920" i="6"/>
  <c r="F920" i="6"/>
  <c r="B921" i="6"/>
  <c r="C921" i="6"/>
  <c r="D921" i="6"/>
  <c r="E921" i="6"/>
  <c r="F921" i="6"/>
  <c r="B922" i="6"/>
  <c r="C922" i="6"/>
  <c r="D922" i="6"/>
  <c r="E922" i="6"/>
  <c r="F922" i="6"/>
  <c r="B923" i="6"/>
  <c r="C923" i="6"/>
  <c r="D923" i="6"/>
  <c r="E923" i="6"/>
  <c r="F923" i="6"/>
  <c r="B924" i="6"/>
  <c r="C924" i="6"/>
  <c r="D924" i="6"/>
  <c r="E924" i="6"/>
  <c r="F924" i="6"/>
  <c r="B925" i="6"/>
  <c r="C925" i="6"/>
  <c r="D925" i="6"/>
  <c r="E925" i="6"/>
  <c r="F925" i="6"/>
  <c r="B926" i="6"/>
  <c r="C926" i="6"/>
  <c r="D926" i="6"/>
  <c r="E926" i="6"/>
  <c r="F926" i="6"/>
  <c r="B927" i="6"/>
  <c r="C927" i="6"/>
  <c r="D927" i="6"/>
  <c r="E927" i="6"/>
  <c r="F927" i="6"/>
  <c r="B928" i="6"/>
  <c r="C928" i="6"/>
  <c r="D928" i="6"/>
  <c r="E928" i="6"/>
  <c r="F928" i="6"/>
  <c r="B929" i="6"/>
  <c r="C929" i="6"/>
  <c r="D929" i="6"/>
  <c r="E929" i="6"/>
  <c r="F929" i="6"/>
  <c r="B930" i="6"/>
  <c r="C930" i="6"/>
  <c r="D930" i="6"/>
  <c r="E930" i="6"/>
  <c r="F930" i="6"/>
  <c r="B931" i="6"/>
  <c r="C931" i="6"/>
  <c r="D931" i="6"/>
  <c r="E931" i="6"/>
  <c r="F931" i="6"/>
  <c r="B932" i="6"/>
  <c r="C932" i="6"/>
  <c r="D932" i="6"/>
  <c r="E932" i="6"/>
  <c r="F932" i="6"/>
  <c r="B933" i="6"/>
  <c r="C933" i="6"/>
  <c r="D933" i="6"/>
  <c r="E933" i="6"/>
  <c r="F933" i="6"/>
  <c r="B934" i="6"/>
  <c r="C934" i="6"/>
  <c r="D934" i="6"/>
  <c r="E934" i="6"/>
  <c r="F934" i="6"/>
  <c r="B935" i="6"/>
  <c r="C935" i="6"/>
  <c r="D935" i="6"/>
  <c r="E935" i="6"/>
  <c r="F935" i="6"/>
  <c r="B936" i="6"/>
  <c r="C936" i="6"/>
  <c r="D936" i="6"/>
  <c r="E936" i="6"/>
  <c r="F936" i="6"/>
  <c r="B937" i="6"/>
  <c r="C937" i="6"/>
  <c r="D937" i="6"/>
  <c r="E937" i="6"/>
  <c r="F937" i="6"/>
  <c r="B938" i="6"/>
  <c r="C938" i="6"/>
  <c r="D938" i="6"/>
  <c r="E938" i="6"/>
  <c r="F938" i="6"/>
  <c r="B939" i="6"/>
  <c r="C939" i="6"/>
  <c r="D939" i="6"/>
  <c r="E939" i="6"/>
  <c r="F939" i="6"/>
  <c r="B940" i="6"/>
  <c r="C940" i="6"/>
  <c r="D940" i="6"/>
  <c r="E940" i="6"/>
  <c r="F940" i="6"/>
  <c r="B941" i="6"/>
  <c r="C941" i="6"/>
  <c r="D941" i="6"/>
  <c r="E941" i="6"/>
  <c r="F941" i="6"/>
  <c r="B942" i="6"/>
  <c r="C942" i="6"/>
  <c r="D942" i="6"/>
  <c r="E942" i="6"/>
  <c r="F942" i="6"/>
  <c r="B943" i="6"/>
  <c r="C943" i="6"/>
  <c r="D943" i="6"/>
  <c r="E943" i="6"/>
  <c r="F943" i="6"/>
  <c r="B944" i="6"/>
  <c r="C944" i="6"/>
  <c r="D944" i="6"/>
  <c r="E944" i="6"/>
  <c r="F944" i="6"/>
  <c r="B945" i="6"/>
  <c r="C945" i="6"/>
  <c r="D945" i="6"/>
  <c r="E945" i="6"/>
  <c r="F945" i="6"/>
  <c r="B946" i="6"/>
  <c r="C946" i="6"/>
  <c r="D946" i="6"/>
  <c r="E946" i="6"/>
  <c r="F946" i="6"/>
  <c r="B947" i="6"/>
  <c r="C947" i="6"/>
  <c r="D947" i="6"/>
  <c r="E947" i="6"/>
  <c r="F947" i="6"/>
  <c r="B948" i="6"/>
  <c r="C948" i="6"/>
  <c r="D948" i="6"/>
  <c r="E948" i="6"/>
  <c r="F948" i="6"/>
  <c r="B949" i="6"/>
  <c r="C949" i="6"/>
  <c r="D949" i="6"/>
  <c r="E949" i="6"/>
  <c r="F949" i="6"/>
  <c r="B950" i="6"/>
  <c r="C950" i="6"/>
  <c r="D950" i="6"/>
  <c r="E950" i="6"/>
  <c r="F950" i="6"/>
  <c r="B951" i="6"/>
  <c r="C951" i="6"/>
  <c r="D951" i="6"/>
  <c r="E951" i="6"/>
  <c r="F951" i="6"/>
  <c r="B952" i="6"/>
  <c r="C952" i="6"/>
  <c r="D952" i="6"/>
  <c r="E952" i="6"/>
  <c r="F952" i="6"/>
  <c r="B953" i="6"/>
  <c r="C953" i="6"/>
  <c r="D953" i="6"/>
  <c r="E953" i="6"/>
  <c r="F953" i="6"/>
  <c r="B954" i="6"/>
  <c r="C954" i="6"/>
  <c r="D954" i="6"/>
  <c r="E954" i="6"/>
  <c r="F954" i="6"/>
  <c r="B955" i="6"/>
  <c r="C955" i="6"/>
  <c r="D955" i="6"/>
  <c r="E955" i="6"/>
  <c r="F955" i="6"/>
  <c r="B956" i="6"/>
  <c r="C956" i="6"/>
  <c r="D956" i="6"/>
  <c r="E956" i="6"/>
  <c r="F956" i="6"/>
  <c r="B957" i="6"/>
  <c r="C957" i="6"/>
  <c r="D957" i="6"/>
  <c r="E957" i="6"/>
  <c r="F957" i="6"/>
  <c r="B958" i="6"/>
  <c r="C958" i="6"/>
  <c r="D958" i="6"/>
  <c r="E958" i="6"/>
  <c r="F958" i="6"/>
  <c r="B959" i="6"/>
  <c r="C959" i="6"/>
  <c r="D959" i="6"/>
  <c r="E959" i="6"/>
  <c r="F959" i="6"/>
  <c r="B960" i="6"/>
  <c r="C960" i="6"/>
  <c r="D960" i="6"/>
  <c r="E960" i="6"/>
  <c r="F960" i="6"/>
  <c r="B961" i="6"/>
  <c r="C961" i="6"/>
  <c r="D961" i="6"/>
  <c r="E961" i="6"/>
  <c r="F961" i="6"/>
  <c r="B962" i="6"/>
  <c r="C962" i="6"/>
  <c r="D962" i="6"/>
  <c r="E962" i="6"/>
  <c r="F962" i="6"/>
  <c r="B963" i="6"/>
  <c r="C963" i="6"/>
  <c r="D963" i="6"/>
  <c r="E963" i="6"/>
  <c r="F963" i="6"/>
  <c r="B964" i="6"/>
  <c r="C964" i="6"/>
  <c r="D964" i="6"/>
  <c r="E964" i="6"/>
  <c r="F964" i="6"/>
  <c r="B965" i="6"/>
  <c r="C965" i="6"/>
  <c r="D965" i="6"/>
  <c r="E965" i="6"/>
  <c r="F965" i="6"/>
  <c r="B966" i="6"/>
  <c r="C966" i="6"/>
  <c r="D966" i="6"/>
  <c r="E966" i="6"/>
  <c r="F966" i="6"/>
  <c r="B967" i="6"/>
  <c r="C967" i="6"/>
  <c r="D967" i="6"/>
  <c r="E967" i="6"/>
  <c r="F967" i="6"/>
  <c r="B968" i="6"/>
  <c r="C968" i="6"/>
  <c r="D968" i="6"/>
  <c r="E968" i="6"/>
  <c r="F968" i="6"/>
  <c r="B969" i="6"/>
  <c r="C969" i="6"/>
  <c r="D969" i="6"/>
  <c r="E969" i="6"/>
  <c r="F969" i="6"/>
  <c r="B970" i="6"/>
  <c r="C970" i="6"/>
  <c r="D970" i="6"/>
  <c r="E970" i="6"/>
  <c r="F970" i="6"/>
  <c r="B971" i="6"/>
  <c r="C971" i="6"/>
  <c r="D971" i="6"/>
  <c r="E971" i="6"/>
  <c r="F971" i="6"/>
  <c r="B972" i="6"/>
  <c r="C972" i="6"/>
  <c r="D972" i="6"/>
  <c r="E972" i="6"/>
  <c r="F972" i="6"/>
  <c r="B973" i="6"/>
  <c r="C973" i="6"/>
  <c r="D973" i="6"/>
  <c r="E973" i="6"/>
  <c r="F973" i="6"/>
  <c r="B974" i="6"/>
  <c r="C974" i="6"/>
  <c r="D974" i="6"/>
  <c r="E974" i="6"/>
  <c r="F974" i="6"/>
  <c r="B975" i="6"/>
  <c r="C975" i="6"/>
  <c r="D975" i="6"/>
  <c r="E975" i="6"/>
  <c r="F975" i="6"/>
  <c r="B976" i="6"/>
  <c r="C976" i="6"/>
  <c r="D976" i="6"/>
  <c r="E976" i="6"/>
  <c r="F976" i="6"/>
  <c r="B977" i="6"/>
  <c r="C977" i="6"/>
  <c r="D977" i="6"/>
  <c r="E977" i="6"/>
  <c r="F977" i="6"/>
  <c r="B978" i="6"/>
  <c r="C978" i="6"/>
  <c r="D978" i="6"/>
  <c r="E978" i="6"/>
  <c r="F978" i="6"/>
  <c r="B979" i="6"/>
  <c r="C979" i="6"/>
  <c r="D979" i="6"/>
  <c r="E979" i="6"/>
  <c r="F979" i="6"/>
  <c r="B980" i="6"/>
  <c r="C980" i="6"/>
  <c r="D980" i="6"/>
  <c r="E980" i="6"/>
  <c r="F980" i="6"/>
  <c r="B981" i="6"/>
  <c r="C981" i="6"/>
  <c r="D981" i="6"/>
  <c r="E981" i="6"/>
  <c r="F981" i="6"/>
  <c r="B982" i="6"/>
  <c r="C982" i="6"/>
  <c r="D982" i="6"/>
  <c r="E982" i="6"/>
  <c r="F982" i="6"/>
  <c r="B983" i="6"/>
  <c r="C983" i="6"/>
  <c r="D983" i="6"/>
  <c r="E983" i="6"/>
  <c r="F983" i="6"/>
  <c r="B984" i="6"/>
  <c r="C984" i="6"/>
  <c r="D984" i="6"/>
  <c r="E984" i="6"/>
  <c r="F984" i="6"/>
  <c r="B985" i="6"/>
  <c r="C985" i="6"/>
  <c r="D985" i="6"/>
  <c r="E985" i="6"/>
  <c r="F985" i="6"/>
  <c r="B986" i="6"/>
  <c r="C986" i="6"/>
  <c r="D986" i="6"/>
  <c r="E986" i="6"/>
  <c r="F986" i="6"/>
  <c r="B987" i="6"/>
  <c r="C987" i="6"/>
  <c r="D987" i="6"/>
  <c r="E987" i="6"/>
  <c r="F987" i="6"/>
  <c r="B988" i="6"/>
  <c r="C988" i="6"/>
  <c r="D988" i="6"/>
  <c r="E988" i="6"/>
  <c r="F988" i="6"/>
  <c r="B989" i="6"/>
  <c r="C989" i="6"/>
  <c r="D989" i="6"/>
  <c r="E989" i="6"/>
  <c r="F989" i="6"/>
  <c r="B990" i="6"/>
  <c r="C990" i="6"/>
  <c r="D990" i="6"/>
  <c r="E990" i="6"/>
  <c r="F990" i="6"/>
  <c r="B991" i="6"/>
  <c r="C991" i="6"/>
  <c r="D991" i="6"/>
  <c r="E991" i="6"/>
  <c r="F991" i="6"/>
  <c r="B992" i="6"/>
  <c r="C992" i="6"/>
  <c r="D992" i="6"/>
  <c r="E992" i="6"/>
  <c r="F992" i="6"/>
  <c r="B993" i="6"/>
  <c r="C993" i="6"/>
  <c r="D993" i="6"/>
  <c r="E993" i="6"/>
  <c r="F993" i="6"/>
  <c r="B994" i="6"/>
  <c r="C994" i="6"/>
  <c r="D994" i="6"/>
  <c r="E994" i="6"/>
  <c r="F994" i="6"/>
  <c r="B995" i="6"/>
  <c r="C995" i="6"/>
  <c r="D995" i="6"/>
  <c r="E995" i="6"/>
  <c r="F995" i="6"/>
  <c r="B996" i="6"/>
  <c r="C996" i="6"/>
  <c r="D996" i="6"/>
  <c r="E996" i="6"/>
  <c r="F996" i="6"/>
  <c r="C4" i="6"/>
  <c r="C3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" i="6"/>
  <c r="B9" i="5"/>
</calcChain>
</file>

<file path=xl/sharedStrings.xml><?xml version="1.0" encoding="utf-8"?>
<sst xmlns="http://schemas.openxmlformats.org/spreadsheetml/2006/main" count="16" uniqueCount="16">
  <si>
    <t>B1</t>
  </si>
  <si>
    <t>B2</t>
  </si>
  <si>
    <t>B3</t>
  </si>
  <si>
    <t>B4</t>
  </si>
  <si>
    <t>B5</t>
  </si>
  <si>
    <t>B6</t>
  </si>
  <si>
    <t>B7</t>
  </si>
  <si>
    <t>B8</t>
  </si>
  <si>
    <t>B1-1</t>
  </si>
  <si>
    <t>B1-2</t>
  </si>
  <si>
    <t>B2-B3</t>
  </si>
  <si>
    <t>B4-B5</t>
  </si>
  <si>
    <t>B6-B7</t>
  </si>
  <si>
    <t>B2-B3 (HEX)</t>
  </si>
  <si>
    <t>B4-B5 (HEX)</t>
  </si>
  <si>
    <t>B6-B7 (HEX)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</si>
</sst>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9"/>
  <sheetViews>
    <sheetView workbookViewId="0">
      <selection activeCell="B9" sqref="B9"/>
    </sheetView>
  </sheetViews>
  <sheetFormatPr defaultRowHeight="15" x14ac:dyDescent="0.25"/>
  <cols>
    <col min="2" max="2" width="13.85546875" customWidth="1"/>
  </cols>
  <sheetData>
    <row r="2" spans="1:2" x14ac:dyDescent="0.25">
      <c r="A2" t="s">
        <v>0</v>
      </c>
      <c r="B2">
        <v>123</v>
      </c>
    </row>
    <row r="3" spans="1:2" x14ac:dyDescent="0.25">
      <c r="A3" t="s">
        <v>1</v>
      </c>
      <c r="B3">
        <v>123</v>
      </c>
    </row>
    <row r="4" spans="1:2" x14ac:dyDescent="0.25">
      <c r="A4" t="s">
        <v>2</v>
      </c>
      <c r="B4">
        <v>123</v>
      </c>
    </row>
    <row r="5" spans="1:2" x14ac:dyDescent="0.25">
      <c r="A5" t="s">
        <v>3</v>
      </c>
      <c r="B5">
        <v>123</v>
      </c>
    </row>
    <row r="6" spans="1:2" x14ac:dyDescent="0.25">
      <c r="A6" t="s">
        <v>4</v>
      </c>
      <c r="B6">
        <v>123</v>
      </c>
    </row>
    <row r="7" spans="1:2" x14ac:dyDescent="0.25">
      <c r="A7" t="s">
        <v>5</v>
      </c>
      <c r="B7">
        <v>123</v>
      </c>
    </row>
    <row r="8" spans="1:2" x14ac:dyDescent="0.25">
      <c r="A8" t="s">
        <v>6</v>
      </c>
      <c r="B8">
        <v>123</v>
      </c>
    </row>
    <row r="9" spans="1:2" x14ac:dyDescent="0.25">
      <c r="A9" t="s">
        <v>7</v>
      </c>
      <c r="B9">
        <f>BITWISE_XOR(BITWISE_XOR(BITWISE_XOR(BITWISE_XOR(BITWISE_XOR(BITWISE_XOR(B2,B3),B4),B5),B6),B7),B8)</f>
        <v>123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tabSelected="1" workbookViewId="0">
      <selection activeCell="E19" sqref="E19"/>
    </sheetView>
  </sheetViews>
  <sheetFormatPr defaultRowHeight="15" x14ac:dyDescent="0.25"/>
  <cols>
    <col min="2" max="3" width="4.85546875" style="1" bestFit="1" customWidth="1"/>
    <col min="4" max="6" width="14.7109375" style="1" bestFit="1" customWidth="1"/>
    <col min="7" max="7" width="12.7109375" customWidth="1"/>
    <col min="8" max="8" width="11.28515625" bestFit="1" customWidth="1"/>
  </cols>
  <sheetData>
    <row r="1" spans="1:9" x14ac:dyDescent="0.25"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</row>
    <row r="2" spans="1:9" x14ac:dyDescent="0.25">
      <c r="A2">
        <v>1</v>
      </c>
      <c r="B2" s="1">
        <f ca="1">ROUND(1-RAND()*RAND(),0)</f>
        <v>1</v>
      </c>
      <c r="C2" s="1">
        <f ca="1">ROUND(1-RAND()*RAND(),0)</f>
        <v>0</v>
      </c>
      <c r="D2" s="1">
        <f>COS(A2)*200+500</f>
        <v>608.06046117362791</v>
      </c>
      <c r="E2" s="1">
        <f>COS(A2+40)*200+600</f>
        <v>402.53214449523472</v>
      </c>
      <c r="F2" s="1">
        <f>COS(A2*40)*200+600</f>
        <v>466.61238766954762</v>
      </c>
      <c r="G2" t="str">
        <f>DEC2HEX(D2)</f>
        <v>260</v>
      </c>
      <c r="H2" t="str">
        <f t="shared" ref="H2:I2" si="0">DEC2HEX(E2)</f>
        <v>192</v>
      </c>
      <c r="I2" t="str">
        <f t="shared" si="0"/>
        <v>1D2</v>
      </c>
    </row>
    <row r="3" spans="1:9" x14ac:dyDescent="0.25">
      <c r="A3">
        <v>2</v>
      </c>
      <c r="B3" s="1">
        <f t="shared" ref="B3:C24" ca="1" si="1">ROUND(1-RAND()*RAND(),0)</f>
        <v>1</v>
      </c>
      <c r="C3" s="1">
        <f t="shared" ca="1" si="1"/>
        <v>1</v>
      </c>
      <c r="D3" s="1">
        <f t="shared" ref="D3:D23" si="2">COS(A3)*200+500</f>
        <v>416.77063269057152</v>
      </c>
      <c r="E3" s="1">
        <f t="shared" ref="E3:E23" si="3">COS(A3+40)*200+600</f>
        <v>520.00293700232976</v>
      </c>
      <c r="F3" s="1">
        <f t="shared" ref="F3:F23" si="4">COS(A3*40)*200+600</f>
        <v>577.92255123219047</v>
      </c>
      <c r="G3" t="str">
        <f t="shared" ref="G3:G66" si="5">DEC2HEX(D3)</f>
        <v>1A0</v>
      </c>
      <c r="H3" t="str">
        <f t="shared" ref="H3:H66" si="6">DEC2HEX(E3)</f>
        <v>208</v>
      </c>
      <c r="I3" t="str">
        <f t="shared" ref="I3:I66" si="7">DEC2HEX(F3)</f>
        <v>241</v>
      </c>
    </row>
    <row r="4" spans="1:9" x14ac:dyDescent="0.25">
      <c r="A4">
        <v>3</v>
      </c>
      <c r="B4" s="1">
        <f t="shared" ca="1" si="1"/>
        <v>1</v>
      </c>
      <c r="C4" s="1">
        <f ca="1">ROUND(1-RAND()*RAND(),0)</f>
        <v>0</v>
      </c>
      <c r="D4" s="1">
        <f t="shared" si="2"/>
        <v>302.00150067991092</v>
      </c>
      <c r="E4" s="1">
        <f t="shared" si="3"/>
        <v>711.02266030412511</v>
      </c>
      <c r="F4" s="1">
        <f t="shared" si="4"/>
        <v>762.83619410531242</v>
      </c>
      <c r="G4" t="str">
        <f t="shared" si="5"/>
        <v>12E</v>
      </c>
      <c r="H4" t="str">
        <f t="shared" si="6"/>
        <v>2C7</v>
      </c>
      <c r="I4" t="str">
        <f t="shared" si="7"/>
        <v>2FA</v>
      </c>
    </row>
    <row r="5" spans="1:9" x14ac:dyDescent="0.25">
      <c r="A5">
        <v>4</v>
      </c>
      <c r="B5" s="1">
        <f t="shared" ca="1" si="1"/>
        <v>0</v>
      </c>
      <c r="C5" s="1">
        <f t="shared" ca="1" si="1"/>
        <v>1</v>
      </c>
      <c r="D5" s="1">
        <f t="shared" si="2"/>
        <v>369.27127582727758</v>
      </c>
      <c r="E5" s="1">
        <f t="shared" si="3"/>
        <v>799.96866172953821</v>
      </c>
      <c r="F5" s="1">
        <f t="shared" si="4"/>
        <v>404.8741374409525</v>
      </c>
      <c r="G5" t="str">
        <f t="shared" si="5"/>
        <v>171</v>
      </c>
      <c r="H5" t="str">
        <f t="shared" si="6"/>
        <v>31F</v>
      </c>
      <c r="I5" t="str">
        <f t="shared" si="7"/>
        <v>194</v>
      </c>
    </row>
    <row r="6" spans="1:9" x14ac:dyDescent="0.25">
      <c r="A6">
        <v>5</v>
      </c>
      <c r="B6" s="1">
        <f t="shared" ca="1" si="1"/>
        <v>1</v>
      </c>
      <c r="C6" s="1">
        <f t="shared" ca="1" si="1"/>
        <v>1</v>
      </c>
      <c r="D6" s="1">
        <f t="shared" si="2"/>
        <v>556.73243709264523</v>
      </c>
      <c r="E6" s="1">
        <f t="shared" si="3"/>
        <v>705.06439776354591</v>
      </c>
      <c r="F6" s="1">
        <f t="shared" si="4"/>
        <v>697.43753500140122</v>
      </c>
      <c r="G6" t="str">
        <f t="shared" si="5"/>
        <v>22C</v>
      </c>
      <c r="H6" t="str">
        <f t="shared" si="6"/>
        <v>2C1</v>
      </c>
      <c r="I6" t="str">
        <f t="shared" si="7"/>
        <v>2B9</v>
      </c>
    </row>
    <row r="7" spans="1:9" x14ac:dyDescent="0.25">
      <c r="A7">
        <v>6</v>
      </c>
      <c r="B7" s="1">
        <f t="shared" ca="1" si="1"/>
        <v>1</v>
      </c>
      <c r="C7" s="1">
        <f t="shared" ca="1" si="1"/>
        <v>0</v>
      </c>
      <c r="D7" s="1">
        <f t="shared" si="2"/>
        <v>692.03405733007321</v>
      </c>
      <c r="E7" s="1">
        <f t="shared" si="3"/>
        <v>513.56441102304439</v>
      </c>
      <c r="F7" s="1">
        <f t="shared" si="4"/>
        <v>665.15626110702965</v>
      </c>
      <c r="G7" t="str">
        <f t="shared" si="5"/>
        <v>2B4</v>
      </c>
      <c r="H7" t="str">
        <f t="shared" si="6"/>
        <v>201</v>
      </c>
      <c r="I7" t="str">
        <f t="shared" si="7"/>
        <v>299</v>
      </c>
    </row>
    <row r="8" spans="1:9" x14ac:dyDescent="0.25">
      <c r="A8">
        <v>7</v>
      </c>
      <c r="B8" s="1">
        <f t="shared" ca="1" si="1"/>
        <v>1</v>
      </c>
      <c r="C8" s="1">
        <f t="shared" ca="1" si="1"/>
        <v>1</v>
      </c>
      <c r="D8" s="1">
        <f t="shared" si="2"/>
        <v>650.78045086866086</v>
      </c>
      <c r="E8" s="1">
        <f t="shared" si="3"/>
        <v>401.53290616981428</v>
      </c>
      <c r="F8" s="1">
        <f t="shared" si="4"/>
        <v>415.65208402413685</v>
      </c>
      <c r="G8" t="str">
        <f t="shared" si="5"/>
        <v>28A</v>
      </c>
      <c r="H8" t="str">
        <f t="shared" si="6"/>
        <v>191</v>
      </c>
      <c r="I8" t="str">
        <f t="shared" si="7"/>
        <v>19F</v>
      </c>
    </row>
    <row r="9" spans="1:9" x14ac:dyDescent="0.25">
      <c r="A9">
        <v>8</v>
      </c>
      <c r="B9" s="1">
        <f t="shared" ca="1" si="1"/>
        <v>1</v>
      </c>
      <c r="C9" s="1">
        <f t="shared" ca="1" si="1"/>
        <v>0</v>
      </c>
      <c r="D9" s="1">
        <f t="shared" si="2"/>
        <v>470.89999323827732</v>
      </c>
      <c r="E9" s="1">
        <f t="shared" si="3"/>
        <v>471.9711321061601</v>
      </c>
      <c r="F9" s="1">
        <f t="shared" si="4"/>
        <v>780.74102239412287</v>
      </c>
      <c r="G9" t="str">
        <f t="shared" si="5"/>
        <v>1D6</v>
      </c>
      <c r="H9" t="str">
        <f t="shared" si="6"/>
        <v>1D7</v>
      </c>
      <c r="I9" t="str">
        <f t="shared" si="7"/>
        <v>30C</v>
      </c>
    </row>
    <row r="10" spans="1:9" x14ac:dyDescent="0.25">
      <c r="A10">
        <v>9</v>
      </c>
      <c r="B10" s="1">
        <f t="shared" ca="1" si="1"/>
        <v>1</v>
      </c>
      <c r="C10" s="1">
        <f t="shared" ca="1" si="1"/>
        <v>1</v>
      </c>
      <c r="D10" s="1">
        <f t="shared" si="2"/>
        <v>317.7739476230646</v>
      </c>
      <c r="E10" s="1">
        <f t="shared" si="3"/>
        <v>660.11850874872744</v>
      </c>
      <c r="F10" s="1">
        <f t="shared" si="4"/>
        <v>543.26178170269452</v>
      </c>
      <c r="G10" t="str">
        <f t="shared" si="5"/>
        <v>13D</v>
      </c>
      <c r="H10" t="str">
        <f t="shared" si="6"/>
        <v>294</v>
      </c>
      <c r="I10" t="str">
        <f t="shared" si="7"/>
        <v>21F</v>
      </c>
    </row>
    <row r="11" spans="1:9" x14ac:dyDescent="0.25">
      <c r="A11">
        <v>10</v>
      </c>
      <c r="B11" s="1">
        <f t="shared" ca="1" si="1"/>
        <v>0</v>
      </c>
      <c r="C11" s="1">
        <f t="shared" ca="1" si="1"/>
        <v>1</v>
      </c>
      <c r="D11" s="1">
        <f t="shared" si="2"/>
        <v>332.18569418470952</v>
      </c>
      <c r="E11" s="1">
        <f t="shared" si="3"/>
        <v>792.99320569842268</v>
      </c>
      <c r="F11" s="1">
        <f t="shared" si="4"/>
        <v>494.94073227149283</v>
      </c>
      <c r="G11" t="str">
        <f t="shared" si="5"/>
        <v>14C</v>
      </c>
      <c r="H11" t="str">
        <f t="shared" si="6"/>
        <v>318</v>
      </c>
      <c r="I11" t="str">
        <f t="shared" si="7"/>
        <v>1EE</v>
      </c>
    </row>
    <row r="12" spans="1:9" x14ac:dyDescent="0.25">
      <c r="A12">
        <v>11</v>
      </c>
      <c r="B12" s="1">
        <f t="shared" ca="1" si="1"/>
        <v>0</v>
      </c>
      <c r="C12" s="1">
        <f t="shared" ca="1" si="1"/>
        <v>1</v>
      </c>
      <c r="D12" s="1">
        <f t="shared" si="2"/>
        <v>500.88513959761013</v>
      </c>
      <c r="E12" s="1">
        <f t="shared" si="3"/>
        <v>748.4308393627565</v>
      </c>
      <c r="F12" s="1">
        <f t="shared" si="4"/>
        <v>796.87426705221867</v>
      </c>
      <c r="G12" t="str">
        <f t="shared" si="5"/>
        <v>1F4</v>
      </c>
      <c r="H12" t="str">
        <f t="shared" si="6"/>
        <v>2EC</v>
      </c>
      <c r="I12" t="str">
        <f t="shared" si="7"/>
        <v>31C</v>
      </c>
    </row>
    <row r="13" spans="1:9" x14ac:dyDescent="0.25">
      <c r="A13">
        <v>12</v>
      </c>
      <c r="B13" s="1">
        <f t="shared" ca="1" si="1"/>
        <v>1</v>
      </c>
      <c r="C13" s="1">
        <f t="shared" ca="1" si="1"/>
        <v>1</v>
      </c>
      <c r="D13" s="1">
        <f t="shared" si="2"/>
        <v>668.77079174649839</v>
      </c>
      <c r="E13" s="1">
        <f t="shared" si="3"/>
        <v>567.40184384085887</v>
      </c>
      <c r="F13" s="1">
        <f t="shared" si="4"/>
        <v>442.45338361447421</v>
      </c>
      <c r="G13" t="str">
        <f t="shared" si="5"/>
        <v>29C</v>
      </c>
      <c r="H13" t="str">
        <f t="shared" si="6"/>
        <v>237</v>
      </c>
      <c r="I13" t="str">
        <f t="shared" si="7"/>
        <v>1BA</v>
      </c>
    </row>
    <row r="14" spans="1:9" x14ac:dyDescent="0.25">
      <c r="A14">
        <v>13</v>
      </c>
      <c r="B14" s="1">
        <f t="shared" ca="1" si="1"/>
        <v>1</v>
      </c>
      <c r="C14" s="1">
        <f t="shared" ca="1" si="1"/>
        <v>0</v>
      </c>
      <c r="D14" s="1">
        <f t="shared" si="2"/>
        <v>681.48935629003927</v>
      </c>
      <c r="E14" s="1">
        <f t="shared" si="3"/>
        <v>416.34344275757621</v>
      </c>
      <c r="F14" s="1">
        <f t="shared" si="4"/>
        <v>613.27340285185142</v>
      </c>
      <c r="G14" t="str">
        <f t="shared" si="5"/>
        <v>2A9</v>
      </c>
      <c r="H14" t="str">
        <f t="shared" si="6"/>
        <v>1A0</v>
      </c>
      <c r="I14" t="str">
        <f t="shared" si="7"/>
        <v>265</v>
      </c>
    </row>
    <row r="15" spans="1:9" x14ac:dyDescent="0.25">
      <c r="A15">
        <v>14</v>
      </c>
      <c r="B15" s="1">
        <f t="shared" ca="1" si="1"/>
        <v>1</v>
      </c>
      <c r="C15" s="1">
        <f t="shared" ca="1" si="1"/>
        <v>0</v>
      </c>
      <c r="D15" s="1">
        <f t="shared" si="2"/>
        <v>527.34744364156677</v>
      </c>
      <c r="E15" s="1">
        <f t="shared" si="3"/>
        <v>434.13803342736998</v>
      </c>
      <c r="F15" s="1">
        <f t="shared" si="4"/>
        <v>739.84154124643908</v>
      </c>
      <c r="G15" t="str">
        <f t="shared" si="5"/>
        <v>20F</v>
      </c>
      <c r="H15" t="str">
        <f t="shared" si="6"/>
        <v>1B2</v>
      </c>
      <c r="I15" t="str">
        <f t="shared" si="7"/>
        <v>2E3</v>
      </c>
    </row>
    <row r="16" spans="1:9" x14ac:dyDescent="0.25">
      <c r="A16">
        <v>15</v>
      </c>
      <c r="B16" s="1">
        <f t="shared" ca="1" si="1"/>
        <v>1</v>
      </c>
      <c r="C16" s="1">
        <f t="shared" ca="1" si="1"/>
        <v>1</v>
      </c>
      <c r="D16" s="1">
        <f t="shared" si="2"/>
        <v>348.06241742823573</v>
      </c>
      <c r="E16" s="1">
        <f t="shared" si="3"/>
        <v>604.42535125239112</v>
      </c>
      <c r="F16" s="1">
        <f t="shared" si="4"/>
        <v>400.19530423341882</v>
      </c>
      <c r="G16" t="str">
        <f t="shared" si="5"/>
        <v>15C</v>
      </c>
      <c r="H16" t="str">
        <f t="shared" si="6"/>
        <v>25C</v>
      </c>
      <c r="I16" t="str">
        <f t="shared" si="7"/>
        <v>190</v>
      </c>
    </row>
    <row r="17" spans="1:9" x14ac:dyDescent="0.25">
      <c r="A17">
        <v>16</v>
      </c>
      <c r="B17" s="1">
        <f t="shared" ca="1" si="1"/>
        <v>1</v>
      </c>
      <c r="C17" s="1">
        <f t="shared" ca="1" si="1"/>
        <v>0</v>
      </c>
      <c r="D17" s="1">
        <f t="shared" si="2"/>
        <v>308.46810393532303</v>
      </c>
      <c r="E17" s="1">
        <f t="shared" si="3"/>
        <v>770.64402154451682</v>
      </c>
      <c r="F17" s="1">
        <f t="shared" si="4"/>
        <v>726.673171760728</v>
      </c>
      <c r="G17" t="str">
        <f t="shared" si="5"/>
        <v>134</v>
      </c>
      <c r="H17" t="str">
        <f t="shared" si="6"/>
        <v>302</v>
      </c>
      <c r="I17" t="str">
        <f t="shared" si="7"/>
        <v>2D6</v>
      </c>
    </row>
    <row r="18" spans="1:9" x14ac:dyDescent="0.25">
      <c r="A18">
        <v>17</v>
      </c>
      <c r="B18" s="1">
        <f t="shared" ca="1" si="1"/>
        <v>1</v>
      </c>
      <c r="C18" s="1">
        <f t="shared" ca="1" si="1"/>
        <v>1</v>
      </c>
      <c r="D18" s="1">
        <f t="shared" si="2"/>
        <v>444.96733238968062</v>
      </c>
      <c r="E18" s="1">
        <f t="shared" si="3"/>
        <v>779.97336539383878</v>
      </c>
      <c r="F18" s="1">
        <f t="shared" si="4"/>
        <v>630.83837649169323</v>
      </c>
      <c r="G18" t="str">
        <f t="shared" si="5"/>
        <v>1BC</v>
      </c>
      <c r="H18" t="str">
        <f t="shared" si="6"/>
        <v>30B</v>
      </c>
      <c r="I18" t="str">
        <f t="shared" si="7"/>
        <v>276</v>
      </c>
    </row>
    <row r="19" spans="1:9" x14ac:dyDescent="0.25">
      <c r="A19">
        <v>18</v>
      </c>
      <c r="B19" s="1">
        <f t="shared" ca="1" si="1"/>
        <v>1</v>
      </c>
      <c r="C19" s="1">
        <f t="shared" ca="1" si="1"/>
        <v>1</v>
      </c>
      <c r="D19" s="1">
        <f t="shared" si="2"/>
        <v>632.06334164881605</v>
      </c>
      <c r="E19" s="1">
        <f t="shared" si="3"/>
        <v>623.83602708976389</v>
      </c>
      <c r="F19" s="1">
        <f t="shared" si="4"/>
        <v>432.19225415552688</v>
      </c>
      <c r="G19" t="str">
        <f t="shared" si="5"/>
        <v>278</v>
      </c>
      <c r="H19" t="str">
        <f t="shared" si="6"/>
        <v>26F</v>
      </c>
      <c r="I19" t="str">
        <f t="shared" si="7"/>
        <v>1B0</v>
      </c>
    </row>
    <row r="20" spans="1:9" x14ac:dyDescent="0.25">
      <c r="A20">
        <v>19</v>
      </c>
      <c r="B20" s="1">
        <f t="shared" ca="1" si="1"/>
        <v>0</v>
      </c>
      <c r="C20" s="1">
        <f t="shared" ca="1" si="1"/>
        <v>0</v>
      </c>
      <c r="D20" s="1">
        <f t="shared" si="2"/>
        <v>697.74092363733382</v>
      </c>
      <c r="E20" s="1">
        <f t="shared" si="3"/>
        <v>445.78395540483098</v>
      </c>
      <c r="F20" s="1">
        <f t="shared" si="4"/>
        <v>792.99636899580332</v>
      </c>
      <c r="G20" t="str">
        <f t="shared" si="5"/>
        <v>2B9</v>
      </c>
      <c r="H20" t="str">
        <f t="shared" si="6"/>
        <v>1BD</v>
      </c>
      <c r="I20" t="str">
        <f t="shared" si="7"/>
        <v>318</v>
      </c>
    </row>
    <row r="21" spans="1:9" x14ac:dyDescent="0.25">
      <c r="A21">
        <v>20</v>
      </c>
      <c r="B21" s="1">
        <f t="shared" ca="1" si="1"/>
        <v>1</v>
      </c>
      <c r="C21" s="1">
        <f t="shared" ca="1" si="1"/>
        <v>1</v>
      </c>
      <c r="D21" s="1">
        <f t="shared" si="2"/>
        <v>581.61641236267837</v>
      </c>
      <c r="E21" s="1">
        <f t="shared" si="3"/>
        <v>409.51740391696876</v>
      </c>
      <c r="F21" s="1">
        <f t="shared" si="4"/>
        <v>510.37449735650154</v>
      </c>
      <c r="G21" t="str">
        <f t="shared" si="5"/>
        <v>245</v>
      </c>
      <c r="H21" t="str">
        <f t="shared" si="6"/>
        <v>199</v>
      </c>
      <c r="I21" t="str">
        <f t="shared" si="7"/>
        <v>1FE</v>
      </c>
    </row>
    <row r="22" spans="1:9" x14ac:dyDescent="0.25">
      <c r="A22">
        <v>21</v>
      </c>
      <c r="B22" s="1">
        <f t="shared" ca="1" si="1"/>
        <v>1</v>
      </c>
      <c r="C22" s="1">
        <f t="shared" ca="1" si="1"/>
        <v>1</v>
      </c>
      <c r="D22" s="1">
        <f t="shared" si="2"/>
        <v>390.45414795514631</v>
      </c>
      <c r="E22" s="1">
        <f t="shared" si="3"/>
        <v>548.37967281234648</v>
      </c>
      <c r="F22" s="1">
        <f t="shared" si="4"/>
        <v>526.55294901952573</v>
      </c>
      <c r="G22" t="str">
        <f t="shared" si="5"/>
        <v>186</v>
      </c>
      <c r="H22" t="str">
        <f t="shared" si="6"/>
        <v>224</v>
      </c>
      <c r="I22" t="str">
        <f t="shared" si="7"/>
        <v>20E</v>
      </c>
    </row>
    <row r="23" spans="1:9" x14ac:dyDescent="0.25">
      <c r="A23">
        <v>22</v>
      </c>
      <c r="B23" s="1">
        <f t="shared" ca="1" si="1"/>
        <v>1</v>
      </c>
      <c r="C23" s="1">
        <f t="shared" ca="1" si="1"/>
        <v>1</v>
      </c>
      <c r="D23" s="1">
        <f t="shared" si="2"/>
        <v>300.00783472107258</v>
      </c>
      <c r="E23" s="1">
        <f t="shared" si="3"/>
        <v>734.7014324647173</v>
      </c>
      <c r="F23" s="1">
        <f t="shared" si="4"/>
        <v>787.59477027348328</v>
      </c>
      <c r="G23" t="str">
        <f t="shared" si="5"/>
        <v>12C</v>
      </c>
      <c r="H23" t="str">
        <f t="shared" si="6"/>
        <v>2DE</v>
      </c>
      <c r="I23" t="str">
        <f t="shared" si="7"/>
        <v>313</v>
      </c>
    </row>
    <row r="24" spans="1:9" x14ac:dyDescent="0.25">
      <c r="A24">
        <v>23</v>
      </c>
      <c r="B24" s="1">
        <f t="shared" ca="1" si="1"/>
        <v>1</v>
      </c>
      <c r="C24" s="1">
        <f t="shared" ca="1" si="1"/>
        <v>1</v>
      </c>
      <c r="D24" s="1">
        <f t="shared" ref="D24:D87" si="8">COS(A24)*200+500</f>
        <v>393.43339593332053</v>
      </c>
      <c r="E24" s="1">
        <f t="shared" ref="E24:E87" si="9">COS(A24+40)*200+600</f>
        <v>797.17931631650993</v>
      </c>
      <c r="F24" s="1">
        <f t="shared" ref="F24:F87" si="10">COS(A24*40)*200+600</f>
        <v>423.21886605587781</v>
      </c>
      <c r="G24" t="str">
        <f t="shared" si="5"/>
        <v>189</v>
      </c>
      <c r="H24" t="str">
        <f t="shared" si="6"/>
        <v>31D</v>
      </c>
      <c r="I24" t="str">
        <f t="shared" si="7"/>
        <v>1A7</v>
      </c>
    </row>
    <row r="25" spans="1:9" x14ac:dyDescent="0.25">
      <c r="A25">
        <v>24</v>
      </c>
      <c r="B25" s="1">
        <f t="shared" ref="B25:C88" ca="1" si="11">ROUND(1-RAND()*RAND(),0)</f>
        <v>1</v>
      </c>
      <c r="C25" s="1">
        <f t="shared" ca="1" si="11"/>
        <v>1</v>
      </c>
      <c r="D25" s="1">
        <f t="shared" si="8"/>
        <v>584.83580146739939</v>
      </c>
      <c r="E25" s="1">
        <f t="shared" si="9"/>
        <v>678.37144608591007</v>
      </c>
      <c r="F25" s="1">
        <f t="shared" si="10"/>
        <v>648.20936334528028</v>
      </c>
      <c r="G25" t="str">
        <f t="shared" si="5"/>
        <v>248</v>
      </c>
      <c r="H25" t="str">
        <f t="shared" si="6"/>
        <v>2A6</v>
      </c>
      <c r="I25" t="str">
        <f t="shared" si="7"/>
        <v>288</v>
      </c>
    </row>
    <row r="26" spans="1:9" x14ac:dyDescent="0.25">
      <c r="A26">
        <v>25</v>
      </c>
      <c r="B26" s="1">
        <f t="shared" ca="1" si="11"/>
        <v>1</v>
      </c>
      <c r="C26" s="1">
        <f t="shared" ca="1" si="11"/>
        <v>1</v>
      </c>
      <c r="D26" s="1">
        <f t="shared" si="8"/>
        <v>698.24056237269474</v>
      </c>
      <c r="E26" s="1">
        <f t="shared" si="9"/>
        <v>487.50922975236563</v>
      </c>
      <c r="F26" s="1">
        <f t="shared" si="10"/>
        <v>712.47581525814064</v>
      </c>
      <c r="G26" t="str">
        <f t="shared" si="5"/>
        <v>2BA</v>
      </c>
      <c r="H26" t="str">
        <f t="shared" si="6"/>
        <v>1E7</v>
      </c>
      <c r="I26" t="str">
        <f t="shared" si="7"/>
        <v>2C8</v>
      </c>
    </row>
    <row r="27" spans="1:9" x14ac:dyDescent="0.25">
      <c r="A27">
        <v>26</v>
      </c>
      <c r="B27" s="1">
        <f t="shared" ca="1" si="11"/>
        <v>1</v>
      </c>
      <c r="C27" s="1">
        <f t="shared" ca="1" si="11"/>
        <v>1</v>
      </c>
      <c r="D27" s="1">
        <f t="shared" si="8"/>
        <v>629.38386446572804</v>
      </c>
      <c r="E27" s="1">
        <f t="shared" si="9"/>
        <v>400.07050880673</v>
      </c>
      <c r="F27" s="1">
        <f t="shared" si="10"/>
        <v>401.76183223267537</v>
      </c>
      <c r="G27" t="str">
        <f t="shared" si="5"/>
        <v>275</v>
      </c>
      <c r="H27" t="str">
        <f t="shared" si="6"/>
        <v>190</v>
      </c>
      <c r="I27" t="str">
        <f t="shared" si="7"/>
        <v>191</v>
      </c>
    </row>
    <row r="28" spans="1:9" x14ac:dyDescent="0.25">
      <c r="A28">
        <v>27</v>
      </c>
      <c r="B28" s="1">
        <f t="shared" ca="1" si="11"/>
        <v>0</v>
      </c>
      <c r="C28" s="1">
        <f t="shared" ca="1" si="11"/>
        <v>1</v>
      </c>
      <c r="D28" s="1">
        <f t="shared" si="8"/>
        <v>441.57223825323274</v>
      </c>
      <c r="E28" s="1">
        <f t="shared" si="9"/>
        <v>496.44604004209896</v>
      </c>
      <c r="F28" s="1">
        <f t="shared" si="10"/>
        <v>751.94934345433012</v>
      </c>
      <c r="G28" t="str">
        <f t="shared" si="5"/>
        <v>1B9</v>
      </c>
      <c r="H28" t="str">
        <f t="shared" si="6"/>
        <v>1F0</v>
      </c>
      <c r="I28" t="str">
        <f t="shared" si="7"/>
        <v>2EF</v>
      </c>
    </row>
    <row r="29" spans="1:9" x14ac:dyDescent="0.25">
      <c r="A29">
        <v>28</v>
      </c>
      <c r="B29" s="1">
        <f t="shared" ca="1" si="11"/>
        <v>1</v>
      </c>
      <c r="C29" s="1">
        <f t="shared" ca="1" si="11"/>
        <v>0</v>
      </c>
      <c r="D29" s="1">
        <f t="shared" si="8"/>
        <v>307.47882673728668</v>
      </c>
      <c r="E29" s="1">
        <f t="shared" si="9"/>
        <v>688.02860449920809</v>
      </c>
      <c r="F29" s="1">
        <f t="shared" si="10"/>
        <v>595.5565665817951</v>
      </c>
      <c r="G29" t="str">
        <f t="shared" si="5"/>
        <v>133</v>
      </c>
      <c r="H29" t="str">
        <f t="shared" si="6"/>
        <v>2B0</v>
      </c>
      <c r="I29" t="str">
        <f t="shared" si="7"/>
        <v>253</v>
      </c>
    </row>
    <row r="30" spans="1:9" x14ac:dyDescent="0.25">
      <c r="A30">
        <v>29</v>
      </c>
      <c r="B30" s="1">
        <f t="shared" ca="1" si="11"/>
        <v>0</v>
      </c>
      <c r="C30" s="1">
        <f t="shared" ca="1" si="11"/>
        <v>1</v>
      </c>
      <c r="D30" s="1">
        <f t="shared" si="8"/>
        <v>350.38849406219992</v>
      </c>
      <c r="E30" s="1">
        <f t="shared" si="9"/>
        <v>798.67807594445435</v>
      </c>
      <c r="F30" s="1">
        <f t="shared" si="10"/>
        <v>453.97764628770676</v>
      </c>
      <c r="G30" t="str">
        <f t="shared" si="5"/>
        <v>15E</v>
      </c>
      <c r="H30" t="str">
        <f t="shared" si="6"/>
        <v>31E</v>
      </c>
      <c r="I30" t="str">
        <f t="shared" si="7"/>
        <v>1C5</v>
      </c>
    </row>
    <row r="31" spans="1:9" x14ac:dyDescent="0.25">
      <c r="A31">
        <v>30</v>
      </c>
      <c r="B31" s="1">
        <f t="shared" ca="1" si="11"/>
        <v>0</v>
      </c>
      <c r="C31" s="1">
        <f t="shared" ca="1" si="11"/>
        <v>1</v>
      </c>
      <c r="D31" s="1">
        <f t="shared" si="8"/>
        <v>530.85028997751681</v>
      </c>
      <c r="E31" s="1">
        <f t="shared" si="9"/>
        <v>726.66384061726001</v>
      </c>
      <c r="F31" s="1">
        <f t="shared" si="10"/>
        <v>799.21916450376057</v>
      </c>
      <c r="G31" t="str">
        <f t="shared" si="5"/>
        <v>212</v>
      </c>
      <c r="H31" t="str">
        <f t="shared" si="6"/>
        <v>2D6</v>
      </c>
      <c r="I31" t="str">
        <f t="shared" si="7"/>
        <v>31F</v>
      </c>
    </row>
    <row r="32" spans="1:9" x14ac:dyDescent="0.25">
      <c r="A32">
        <v>31</v>
      </c>
      <c r="B32" s="1">
        <f t="shared" ca="1" si="11"/>
        <v>1</v>
      </c>
      <c r="C32" s="1">
        <f t="shared" ca="1" si="11"/>
        <v>0</v>
      </c>
      <c r="D32" s="1">
        <f t="shared" si="8"/>
        <v>682.94847156090623</v>
      </c>
      <c r="E32" s="1">
        <f t="shared" si="9"/>
        <v>538.19545436678584</v>
      </c>
      <c r="F32" s="1">
        <f t="shared" si="10"/>
        <v>480.28866687605097</v>
      </c>
      <c r="G32" t="str">
        <f t="shared" si="5"/>
        <v>2AA</v>
      </c>
      <c r="H32" t="str">
        <f t="shared" si="6"/>
        <v>21A</v>
      </c>
      <c r="I32" t="str">
        <f t="shared" si="7"/>
        <v>1E0</v>
      </c>
    </row>
    <row r="33" spans="1:9" x14ac:dyDescent="0.25">
      <c r="A33">
        <v>32</v>
      </c>
      <c r="B33" s="1">
        <f t="shared" ca="1" si="11"/>
        <v>1</v>
      </c>
      <c r="C33" s="1">
        <f t="shared" ca="1" si="11"/>
        <v>0</v>
      </c>
      <c r="D33" s="1">
        <f t="shared" si="8"/>
        <v>666.84467210130208</v>
      </c>
      <c r="E33" s="1">
        <f t="shared" si="9"/>
        <v>406.54988234522352</v>
      </c>
      <c r="F33" s="1">
        <f t="shared" si="10"/>
        <v>560.46092443922896</v>
      </c>
      <c r="G33" t="str">
        <f t="shared" si="5"/>
        <v>29A</v>
      </c>
      <c r="H33" t="str">
        <f t="shared" si="6"/>
        <v>196</v>
      </c>
      <c r="I33" t="str">
        <f t="shared" si="7"/>
        <v>230</v>
      </c>
    </row>
    <row r="34" spans="1:9" x14ac:dyDescent="0.25">
      <c r="A34">
        <v>33</v>
      </c>
      <c r="B34" s="1">
        <f t="shared" ca="1" si="11"/>
        <v>1</v>
      </c>
      <c r="C34" s="1">
        <f t="shared" ca="1" si="11"/>
        <v>0</v>
      </c>
      <c r="D34" s="1">
        <f t="shared" si="8"/>
        <v>497.34465055538811</v>
      </c>
      <c r="E34" s="1">
        <f t="shared" si="9"/>
        <v>452.76145635453679</v>
      </c>
      <c r="F34" s="1">
        <f t="shared" si="10"/>
        <v>772.4515619519949</v>
      </c>
      <c r="G34" t="str">
        <f t="shared" si="5"/>
        <v>1F1</v>
      </c>
      <c r="H34" t="str">
        <f t="shared" si="6"/>
        <v>1C4</v>
      </c>
      <c r="I34" t="str">
        <f t="shared" si="7"/>
        <v>304</v>
      </c>
    </row>
    <row r="35" spans="1:9" x14ac:dyDescent="0.25">
      <c r="A35">
        <v>34</v>
      </c>
      <c r="B35" s="1">
        <f t="shared" ca="1" si="11"/>
        <v>1</v>
      </c>
      <c r="C35" s="1">
        <f t="shared" ca="1" si="11"/>
        <v>1</v>
      </c>
      <c r="D35" s="1">
        <f t="shared" si="8"/>
        <v>330.28594504307898</v>
      </c>
      <c r="E35" s="1">
        <f t="shared" si="9"/>
        <v>634.34346836615555</v>
      </c>
      <c r="F35" s="1">
        <f t="shared" si="10"/>
        <v>409.51005464643418</v>
      </c>
      <c r="G35" t="str">
        <f t="shared" si="5"/>
        <v>14A</v>
      </c>
      <c r="H35" t="str">
        <f t="shared" si="6"/>
        <v>27A</v>
      </c>
      <c r="I35" t="str">
        <f t="shared" si="7"/>
        <v>199</v>
      </c>
    </row>
    <row r="36" spans="1:9" x14ac:dyDescent="0.25">
      <c r="A36">
        <v>35</v>
      </c>
      <c r="B36" s="1">
        <f t="shared" ca="1" si="11"/>
        <v>1</v>
      </c>
      <c r="C36" s="1">
        <f t="shared" ca="1" si="11"/>
        <v>1</v>
      </c>
      <c r="D36" s="1">
        <f t="shared" si="8"/>
        <v>319.26155898169867</v>
      </c>
      <c r="E36" s="1">
        <f t="shared" si="9"/>
        <v>784.35025394494983</v>
      </c>
      <c r="F36" s="1">
        <f t="shared" si="10"/>
        <v>681.63842788471004</v>
      </c>
      <c r="G36" t="str">
        <f t="shared" si="5"/>
        <v>13F</v>
      </c>
      <c r="H36" t="str">
        <f t="shared" si="6"/>
        <v>310</v>
      </c>
      <c r="I36" t="str">
        <f t="shared" si="7"/>
        <v>2A9</v>
      </c>
    </row>
    <row r="37" spans="1:9" x14ac:dyDescent="0.25">
      <c r="A37">
        <v>36</v>
      </c>
      <c r="B37" s="1">
        <f t="shared" ca="1" si="11"/>
        <v>1</v>
      </c>
      <c r="C37" s="1">
        <f t="shared" ca="1" si="11"/>
        <v>1</v>
      </c>
      <c r="D37" s="1">
        <f t="shared" si="8"/>
        <v>474.40726207451905</v>
      </c>
      <c r="E37" s="1">
        <f t="shared" si="9"/>
        <v>764.86626622151152</v>
      </c>
      <c r="F37" s="1">
        <f t="shared" si="10"/>
        <v>681.59439565403284</v>
      </c>
      <c r="G37" t="str">
        <f t="shared" si="5"/>
        <v>1DA</v>
      </c>
      <c r="H37" t="str">
        <f t="shared" si="6"/>
        <v>2FC</v>
      </c>
      <c r="I37" t="str">
        <f t="shared" si="7"/>
        <v>2A9</v>
      </c>
    </row>
    <row r="38" spans="1:9" x14ac:dyDescent="0.25">
      <c r="A38">
        <v>37</v>
      </c>
      <c r="B38" s="1">
        <f t="shared" ca="1" si="11"/>
        <v>1</v>
      </c>
      <c r="C38" s="1">
        <f t="shared" ca="1" si="11"/>
        <v>1</v>
      </c>
      <c r="D38" s="1">
        <f t="shared" si="8"/>
        <v>653.08281038906864</v>
      </c>
      <c r="E38" s="1">
        <f t="shared" si="9"/>
        <v>593.8049936537567</v>
      </c>
      <c r="F38" s="1">
        <f t="shared" si="10"/>
        <v>409.52475595691317</v>
      </c>
      <c r="G38" t="str">
        <f t="shared" si="5"/>
        <v>28D</v>
      </c>
      <c r="H38" t="str">
        <f t="shared" si="6"/>
        <v>251</v>
      </c>
      <c r="I38" t="str">
        <f t="shared" si="7"/>
        <v>199</v>
      </c>
    </row>
    <row r="39" spans="1:9" x14ac:dyDescent="0.25">
      <c r="A39">
        <v>38</v>
      </c>
      <c r="B39" s="1">
        <f t="shared" ca="1" si="11"/>
        <v>1</v>
      </c>
      <c r="C39" s="1">
        <f t="shared" ca="1" si="11"/>
        <v>1</v>
      </c>
      <c r="D39" s="1">
        <f t="shared" si="8"/>
        <v>691.01472880945903</v>
      </c>
      <c r="E39" s="1">
        <f t="shared" si="9"/>
        <v>428.43938135100245</v>
      </c>
      <c r="F39" s="1">
        <f t="shared" si="10"/>
        <v>772.4759844556429</v>
      </c>
      <c r="G39" t="str">
        <f t="shared" si="5"/>
        <v>2B3</v>
      </c>
      <c r="H39" t="str">
        <f t="shared" si="6"/>
        <v>1AC</v>
      </c>
      <c r="I39" t="str">
        <f t="shared" si="7"/>
        <v>304</v>
      </c>
    </row>
    <row r="40" spans="1:9" x14ac:dyDescent="0.25">
      <c r="A40">
        <v>39</v>
      </c>
      <c r="B40" s="1">
        <f t="shared" ca="1" si="11"/>
        <v>1</v>
      </c>
      <c r="C40" s="1">
        <f t="shared" ca="1" si="11"/>
        <v>1</v>
      </c>
      <c r="D40" s="1">
        <f t="shared" si="8"/>
        <v>553.32858647198748</v>
      </c>
      <c r="E40" s="1">
        <f t="shared" si="9"/>
        <v>420.8058106418074</v>
      </c>
      <c r="F40" s="1">
        <f t="shared" si="10"/>
        <v>560.41364653426263</v>
      </c>
      <c r="G40" t="str">
        <f t="shared" si="5"/>
        <v>229</v>
      </c>
      <c r="H40" t="str">
        <f t="shared" si="6"/>
        <v>1A4</v>
      </c>
      <c r="I40" t="str">
        <f t="shared" si="7"/>
        <v>230</v>
      </c>
    </row>
    <row r="41" spans="1:9" x14ac:dyDescent="0.25">
      <c r="A41">
        <v>40</v>
      </c>
      <c r="B41" s="1">
        <f t="shared" ca="1" si="11"/>
        <v>1</v>
      </c>
      <c r="C41" s="1">
        <f t="shared" ca="1" si="11"/>
        <v>1</v>
      </c>
      <c r="D41" s="1">
        <f t="shared" si="8"/>
        <v>366.61238766954762</v>
      </c>
      <c r="E41" s="1">
        <f t="shared" si="9"/>
        <v>577.92255123219047</v>
      </c>
      <c r="F41" s="1">
        <f t="shared" si="10"/>
        <v>480.32730724099747</v>
      </c>
      <c r="G41" t="str">
        <f t="shared" si="5"/>
        <v>16E</v>
      </c>
      <c r="H41" t="str">
        <f t="shared" si="6"/>
        <v>241</v>
      </c>
      <c r="I41" t="str">
        <f t="shared" si="7"/>
        <v>1E0</v>
      </c>
    </row>
    <row r="42" spans="1:9" x14ac:dyDescent="0.25">
      <c r="A42">
        <v>41</v>
      </c>
      <c r="B42" s="1">
        <f t="shared" ca="1" si="11"/>
        <v>1</v>
      </c>
      <c r="C42" s="1">
        <f t="shared" ca="1" si="11"/>
        <v>1</v>
      </c>
      <c r="D42" s="1">
        <f t="shared" si="8"/>
        <v>302.53214449523472</v>
      </c>
      <c r="E42" s="1">
        <f t="shared" si="9"/>
        <v>755.33719640432628</v>
      </c>
      <c r="F42" s="1">
        <f t="shared" si="10"/>
        <v>799.21490094852902</v>
      </c>
      <c r="G42" t="str">
        <f t="shared" si="5"/>
        <v>12E</v>
      </c>
      <c r="H42" t="str">
        <f t="shared" si="6"/>
        <v>2F3</v>
      </c>
      <c r="I42" t="str">
        <f t="shared" si="7"/>
        <v>31F</v>
      </c>
    </row>
    <row r="43" spans="1:9" x14ac:dyDescent="0.25">
      <c r="A43">
        <v>42</v>
      </c>
      <c r="B43" s="1">
        <f t="shared" ca="1" si="11"/>
        <v>1</v>
      </c>
      <c r="C43" s="1">
        <f t="shared" ca="1" si="11"/>
        <v>1</v>
      </c>
      <c r="D43" s="1">
        <f t="shared" si="8"/>
        <v>420.00293700232976</v>
      </c>
      <c r="E43" s="1">
        <f t="shared" si="9"/>
        <v>789.93553957650863</v>
      </c>
      <c r="F43" s="1">
        <f t="shared" si="10"/>
        <v>453.94469297728392</v>
      </c>
      <c r="G43" t="str">
        <f t="shared" si="5"/>
        <v>1A4</v>
      </c>
      <c r="H43" t="str">
        <f t="shared" si="6"/>
        <v>315</v>
      </c>
      <c r="I43" t="str">
        <f t="shared" si="7"/>
        <v>1C5</v>
      </c>
    </row>
    <row r="44" spans="1:9" x14ac:dyDescent="0.25">
      <c r="A44">
        <v>43</v>
      </c>
      <c r="B44" s="1">
        <f t="shared" ca="1" si="11"/>
        <v>1</v>
      </c>
      <c r="C44" s="1">
        <f t="shared" ca="1" si="11"/>
        <v>1</v>
      </c>
      <c r="D44" s="1">
        <f t="shared" si="8"/>
        <v>611.02266030412511</v>
      </c>
      <c r="E44" s="1">
        <f t="shared" si="9"/>
        <v>649.90802359466761</v>
      </c>
      <c r="F44" s="1">
        <f t="shared" si="10"/>
        <v>595.60478577098343</v>
      </c>
      <c r="G44" t="str">
        <f t="shared" si="5"/>
        <v>263</v>
      </c>
      <c r="H44" t="str">
        <f t="shared" si="6"/>
        <v>289</v>
      </c>
      <c r="I44" t="str">
        <f t="shared" si="7"/>
        <v>253</v>
      </c>
    </row>
    <row r="45" spans="1:9" x14ac:dyDescent="0.25">
      <c r="A45">
        <v>44</v>
      </c>
      <c r="B45" s="1">
        <f t="shared" ca="1" si="11"/>
        <v>1</v>
      </c>
      <c r="C45" s="1">
        <f t="shared" ca="1" si="11"/>
        <v>1</v>
      </c>
      <c r="D45" s="1">
        <f t="shared" si="8"/>
        <v>699.96866172953821</v>
      </c>
      <c r="E45" s="1">
        <f t="shared" si="9"/>
        <v>463.99530088253221</v>
      </c>
      <c r="F45" s="1">
        <f t="shared" si="10"/>
        <v>751.91797833960959</v>
      </c>
      <c r="G45" t="str">
        <f t="shared" si="5"/>
        <v>2BB</v>
      </c>
      <c r="H45" t="str">
        <f t="shared" si="6"/>
        <v>1CF</v>
      </c>
      <c r="I45" t="str">
        <f t="shared" si="7"/>
        <v>2EF</v>
      </c>
    </row>
    <row r="46" spans="1:9" x14ac:dyDescent="0.25">
      <c r="A46">
        <v>45</v>
      </c>
      <c r="B46" s="1">
        <f t="shared" ca="1" si="11"/>
        <v>0</v>
      </c>
      <c r="C46" s="1">
        <f t="shared" ca="1" si="11"/>
        <v>1</v>
      </c>
      <c r="D46" s="1">
        <f t="shared" si="8"/>
        <v>605.06439776354591</v>
      </c>
      <c r="E46" s="1">
        <f t="shared" si="9"/>
        <v>403.12467132119161</v>
      </c>
      <c r="F46" s="1">
        <f t="shared" si="10"/>
        <v>401.7554502211176</v>
      </c>
      <c r="G46" t="str">
        <f t="shared" si="5"/>
        <v>25D</v>
      </c>
      <c r="H46" t="str">
        <f t="shared" si="6"/>
        <v>193</v>
      </c>
      <c r="I46" t="str">
        <f t="shared" si="7"/>
        <v>191</v>
      </c>
    </row>
    <row r="47" spans="1:9" x14ac:dyDescent="0.25">
      <c r="A47">
        <v>46</v>
      </c>
      <c r="B47" s="1">
        <f t="shared" ca="1" si="11"/>
        <v>1</v>
      </c>
      <c r="C47" s="1">
        <f t="shared" ca="1" si="11"/>
        <v>0</v>
      </c>
      <c r="D47" s="1">
        <f t="shared" si="8"/>
        <v>413.56441102304433</v>
      </c>
      <c r="E47" s="1">
        <f t="shared" si="9"/>
        <v>523.26031101005162</v>
      </c>
      <c r="F47" s="1">
        <f t="shared" si="10"/>
        <v>712.51569318569682</v>
      </c>
      <c r="G47" t="str">
        <f t="shared" si="5"/>
        <v>19D</v>
      </c>
      <c r="H47" t="str">
        <f t="shared" si="6"/>
        <v>20B</v>
      </c>
      <c r="I47" t="str">
        <f t="shared" si="7"/>
        <v>2C8</v>
      </c>
    </row>
    <row r="48" spans="1:9" x14ac:dyDescent="0.25">
      <c r="A48">
        <v>47</v>
      </c>
      <c r="B48" s="1">
        <f t="shared" ca="1" si="11"/>
        <v>1</v>
      </c>
      <c r="C48" s="1">
        <f t="shared" ca="1" si="11"/>
        <v>1</v>
      </c>
      <c r="D48" s="1">
        <f t="shared" si="8"/>
        <v>301.53290616981428</v>
      </c>
      <c r="E48" s="1">
        <f t="shared" si="9"/>
        <v>713.95006685306237</v>
      </c>
      <c r="F48" s="1">
        <f t="shared" si="10"/>
        <v>648.16255314142393</v>
      </c>
      <c r="G48" t="str">
        <f t="shared" si="5"/>
        <v>12D</v>
      </c>
      <c r="H48" t="str">
        <f t="shared" si="6"/>
        <v>2C9</v>
      </c>
      <c r="I48" t="str">
        <f t="shared" si="7"/>
        <v>288</v>
      </c>
    </row>
    <row r="49" spans="1:9" x14ac:dyDescent="0.25">
      <c r="A49">
        <v>48</v>
      </c>
      <c r="B49" s="1">
        <f t="shared" ca="1" si="11"/>
        <v>1</v>
      </c>
      <c r="C49" s="1">
        <f t="shared" ca="1" si="11"/>
        <v>1</v>
      </c>
      <c r="D49" s="1">
        <f t="shared" si="8"/>
        <v>371.9711321061601</v>
      </c>
      <c r="E49" s="1">
        <f t="shared" si="9"/>
        <v>799.87465673902489</v>
      </c>
      <c r="F49" s="1">
        <f t="shared" si="10"/>
        <v>423.2414271415725</v>
      </c>
      <c r="G49" t="str">
        <f t="shared" si="5"/>
        <v>173</v>
      </c>
      <c r="H49" t="str">
        <f t="shared" si="6"/>
        <v>31F</v>
      </c>
      <c r="I49" t="str">
        <f t="shared" si="7"/>
        <v>1A7</v>
      </c>
    </row>
    <row r="50" spans="1:9" x14ac:dyDescent="0.25">
      <c r="A50">
        <v>49</v>
      </c>
      <c r="B50" s="1">
        <f t="shared" ca="1" si="11"/>
        <v>1</v>
      </c>
      <c r="C50" s="1">
        <f t="shared" ca="1" si="11"/>
        <v>1</v>
      </c>
      <c r="D50" s="1">
        <f t="shared" si="8"/>
        <v>560.11850874872744</v>
      </c>
      <c r="E50" s="1">
        <f t="shared" si="9"/>
        <v>702.03540898833376</v>
      </c>
      <c r="F50" s="1">
        <f t="shared" si="10"/>
        <v>787.61148678381551</v>
      </c>
      <c r="G50" t="str">
        <f t="shared" si="5"/>
        <v>230</v>
      </c>
      <c r="H50" t="str">
        <f t="shared" si="6"/>
        <v>2BE</v>
      </c>
      <c r="I50" t="str">
        <f t="shared" si="7"/>
        <v>313</v>
      </c>
    </row>
    <row r="51" spans="1:9" x14ac:dyDescent="0.25">
      <c r="A51">
        <v>50</v>
      </c>
      <c r="B51" s="1">
        <f t="shared" ca="1" si="11"/>
        <v>1</v>
      </c>
      <c r="C51" s="1">
        <f t="shared" ca="1" si="11"/>
        <v>1</v>
      </c>
      <c r="D51" s="1">
        <f t="shared" si="8"/>
        <v>692.99320569842268</v>
      </c>
      <c r="E51" s="1">
        <f t="shared" si="9"/>
        <v>510.38527677416596</v>
      </c>
      <c r="F51" s="1">
        <f t="shared" si="10"/>
        <v>526.50809017983374</v>
      </c>
      <c r="G51" t="str">
        <f t="shared" si="5"/>
        <v>2B4</v>
      </c>
      <c r="H51" t="str">
        <f t="shared" si="6"/>
        <v>1FE</v>
      </c>
      <c r="I51" t="str">
        <f t="shared" si="7"/>
        <v>20E</v>
      </c>
    </row>
    <row r="52" spans="1:9" x14ac:dyDescent="0.25">
      <c r="A52">
        <v>51</v>
      </c>
      <c r="B52" s="1">
        <f t="shared" ca="1" si="11"/>
        <v>1</v>
      </c>
      <c r="C52" s="1">
        <f t="shared" ca="1" si="11"/>
        <v>1</v>
      </c>
      <c r="D52" s="1">
        <f t="shared" si="8"/>
        <v>648.4308393627565</v>
      </c>
      <c r="E52" s="1">
        <f t="shared" si="9"/>
        <v>401.12650781435968</v>
      </c>
      <c r="F52" s="1">
        <f t="shared" si="10"/>
        <v>510.41761698135349</v>
      </c>
      <c r="G52" t="str">
        <f t="shared" si="5"/>
        <v>288</v>
      </c>
      <c r="H52" t="str">
        <f t="shared" si="6"/>
        <v>191</v>
      </c>
      <c r="I52" t="str">
        <f t="shared" si="7"/>
        <v>1FE</v>
      </c>
    </row>
    <row r="53" spans="1:9" x14ac:dyDescent="0.25">
      <c r="A53">
        <v>52</v>
      </c>
      <c r="B53" s="1">
        <f t="shared" ca="1" si="11"/>
        <v>1</v>
      </c>
      <c r="C53" s="1">
        <f t="shared" ca="1" si="11"/>
        <v>1</v>
      </c>
      <c r="D53" s="1">
        <f t="shared" si="8"/>
        <v>467.40184384085887</v>
      </c>
      <c r="E53" s="1">
        <f t="shared" si="9"/>
        <v>474.71111041793222</v>
      </c>
      <c r="F53" s="1">
        <f t="shared" si="10"/>
        <v>792.98371159745943</v>
      </c>
      <c r="G53" t="str">
        <f t="shared" si="5"/>
        <v>1D3</v>
      </c>
      <c r="H53" t="str">
        <f t="shared" si="6"/>
        <v>1DA</v>
      </c>
      <c r="I53" t="str">
        <f t="shared" si="7"/>
        <v>318</v>
      </c>
    </row>
    <row r="54" spans="1:9" x14ac:dyDescent="0.25">
      <c r="A54">
        <v>53</v>
      </c>
      <c r="B54" s="1">
        <f t="shared" ca="1" si="11"/>
        <v>1</v>
      </c>
      <c r="C54" s="1">
        <f t="shared" ca="1" si="11"/>
        <v>1</v>
      </c>
      <c r="D54" s="1">
        <f t="shared" si="8"/>
        <v>316.34344275757621</v>
      </c>
      <c r="E54" s="1">
        <f t="shared" si="9"/>
        <v>663.48574030394036</v>
      </c>
      <c r="F54" s="1">
        <f t="shared" si="10"/>
        <v>432.16601793210901</v>
      </c>
      <c r="G54" t="str">
        <f t="shared" si="5"/>
        <v>13C</v>
      </c>
      <c r="H54" t="str">
        <f t="shared" si="6"/>
        <v>297</v>
      </c>
      <c r="I54" t="str">
        <f t="shared" si="7"/>
        <v>1B0</v>
      </c>
    </row>
    <row r="55" spans="1:9" x14ac:dyDescent="0.25">
      <c r="A55">
        <v>54</v>
      </c>
      <c r="B55" s="1">
        <f t="shared" ca="1" si="11"/>
        <v>1</v>
      </c>
      <c r="C55" s="1">
        <f t="shared" ca="1" si="11"/>
        <v>0</v>
      </c>
      <c r="D55" s="1">
        <f t="shared" si="8"/>
        <v>334.13803342736998</v>
      </c>
      <c r="E55" s="1">
        <f t="shared" si="9"/>
        <v>793.89187333399752</v>
      </c>
      <c r="F55" s="1">
        <f t="shared" si="10"/>
        <v>630.88602976201992</v>
      </c>
      <c r="G55" t="str">
        <f t="shared" si="5"/>
        <v>14E</v>
      </c>
      <c r="H55" t="str">
        <f t="shared" si="6"/>
        <v>319</v>
      </c>
      <c r="I55" t="str">
        <f t="shared" si="7"/>
        <v>276</v>
      </c>
    </row>
    <row r="56" spans="1:9" x14ac:dyDescent="0.25">
      <c r="A56">
        <v>55</v>
      </c>
      <c r="B56" s="1">
        <f t="shared" ca="1" si="11"/>
        <v>1</v>
      </c>
      <c r="C56" s="1">
        <f t="shared" ca="1" si="11"/>
        <v>1</v>
      </c>
      <c r="D56" s="1">
        <f t="shared" si="8"/>
        <v>504.42535125239112</v>
      </c>
      <c r="E56" s="1">
        <f t="shared" si="9"/>
        <v>746.03471219896392</v>
      </c>
      <c r="F56" s="1">
        <f t="shared" si="10"/>
        <v>726.63584442465969</v>
      </c>
      <c r="G56" t="str">
        <f t="shared" si="5"/>
        <v>1F8</v>
      </c>
      <c r="H56" t="str">
        <f t="shared" si="6"/>
        <v>2EA</v>
      </c>
      <c r="I56" t="str">
        <f t="shared" si="7"/>
        <v>2D6</v>
      </c>
    </row>
    <row r="57" spans="1:9" x14ac:dyDescent="0.25">
      <c r="A57">
        <v>56</v>
      </c>
      <c r="B57" s="1">
        <f t="shared" ca="1" si="11"/>
        <v>0</v>
      </c>
      <c r="C57" s="1">
        <f t="shared" ca="1" si="11"/>
        <v>1</v>
      </c>
      <c r="D57" s="1">
        <f t="shared" si="8"/>
        <v>670.64402154451682</v>
      </c>
      <c r="E57" s="1">
        <f t="shared" si="9"/>
        <v>563.91391014178316</v>
      </c>
      <c r="F57" s="1">
        <f t="shared" si="10"/>
        <v>400.19744100542022</v>
      </c>
      <c r="G57" t="str">
        <f t="shared" si="5"/>
        <v>29E</v>
      </c>
      <c r="H57" t="str">
        <f t="shared" si="6"/>
        <v>233</v>
      </c>
      <c r="I57" t="str">
        <f t="shared" si="7"/>
        <v>190</v>
      </c>
    </row>
    <row r="58" spans="1:9" x14ac:dyDescent="0.25">
      <c r="A58">
        <v>57</v>
      </c>
      <c r="B58" s="1">
        <f t="shared" ca="1" si="11"/>
        <v>1</v>
      </c>
      <c r="C58" s="1">
        <f t="shared" ca="1" si="11"/>
        <v>1</v>
      </c>
      <c r="D58" s="1">
        <f t="shared" si="8"/>
        <v>679.97336539383878</v>
      </c>
      <c r="E58" s="1">
        <f t="shared" si="9"/>
        <v>414.97049268071726</v>
      </c>
      <c r="F58" s="1">
        <f t="shared" si="10"/>
        <v>739.87601839335377</v>
      </c>
      <c r="G58" t="str">
        <f t="shared" si="5"/>
        <v>2A7</v>
      </c>
      <c r="H58" t="str">
        <f t="shared" si="6"/>
        <v>19E</v>
      </c>
      <c r="I58" t="str">
        <f t="shared" si="7"/>
        <v>2E3</v>
      </c>
    </row>
    <row r="59" spans="1:9" x14ac:dyDescent="0.25">
      <c r="A59">
        <v>58</v>
      </c>
      <c r="B59" s="1">
        <f t="shared" ca="1" si="11"/>
        <v>0</v>
      </c>
      <c r="C59" s="1">
        <f t="shared" ca="1" si="11"/>
        <v>1</v>
      </c>
      <c r="D59" s="1">
        <f t="shared" si="8"/>
        <v>523.83602708976389</v>
      </c>
      <c r="E59" s="1">
        <f t="shared" si="9"/>
        <v>436.14235094170817</v>
      </c>
      <c r="F59" s="1">
        <f t="shared" si="10"/>
        <v>613.22527783678083</v>
      </c>
      <c r="G59" t="str">
        <f t="shared" si="5"/>
        <v>20B</v>
      </c>
      <c r="H59" t="str">
        <f t="shared" si="6"/>
        <v>1B4</v>
      </c>
      <c r="I59" t="str">
        <f t="shared" si="7"/>
        <v>265</v>
      </c>
    </row>
    <row r="60" spans="1:9" x14ac:dyDescent="0.25">
      <c r="A60">
        <v>59</v>
      </c>
      <c r="B60" s="1">
        <f t="shared" ca="1" si="11"/>
        <v>1</v>
      </c>
      <c r="C60" s="1">
        <f t="shared" ca="1" si="11"/>
        <v>0</v>
      </c>
      <c r="D60" s="1">
        <f t="shared" si="8"/>
        <v>345.78395540483098</v>
      </c>
      <c r="E60" s="1">
        <f t="shared" si="9"/>
        <v>607.96417607862782</v>
      </c>
      <c r="F60" s="1">
        <f t="shared" si="10"/>
        <v>442.4830992760958</v>
      </c>
      <c r="G60" t="str">
        <f t="shared" si="5"/>
        <v>159</v>
      </c>
      <c r="H60" t="str">
        <f t="shared" si="6"/>
        <v>25F</v>
      </c>
      <c r="I60" t="str">
        <f t="shared" si="7"/>
        <v>1BA</v>
      </c>
    </row>
    <row r="61" spans="1:9" x14ac:dyDescent="0.25">
      <c r="A61">
        <v>60</v>
      </c>
      <c r="B61" s="1">
        <f t="shared" ca="1" si="11"/>
        <v>1</v>
      </c>
      <c r="C61" s="1">
        <f t="shared" ca="1" si="11"/>
        <v>1</v>
      </c>
      <c r="D61" s="1">
        <f t="shared" si="8"/>
        <v>309.51740391696876</v>
      </c>
      <c r="E61" s="1">
        <f t="shared" si="9"/>
        <v>772.46377445753683</v>
      </c>
      <c r="F61" s="1">
        <f t="shared" si="10"/>
        <v>796.88275505576405</v>
      </c>
      <c r="G61" t="str">
        <f t="shared" si="5"/>
        <v>135</v>
      </c>
      <c r="H61" t="str">
        <f t="shared" si="6"/>
        <v>304</v>
      </c>
      <c r="I61" t="str">
        <f t="shared" si="7"/>
        <v>31C</v>
      </c>
    </row>
    <row r="62" spans="1:9" x14ac:dyDescent="0.25">
      <c r="A62">
        <v>61</v>
      </c>
      <c r="B62" s="1">
        <f t="shared" ca="1" si="11"/>
        <v>1</v>
      </c>
      <c r="C62" s="1">
        <f t="shared" ca="1" si="11"/>
        <v>1</v>
      </c>
      <c r="D62" s="1">
        <f t="shared" si="8"/>
        <v>448.37967281234648</v>
      </c>
      <c r="E62" s="1">
        <f t="shared" si="9"/>
        <v>778.400973957632</v>
      </c>
      <c r="F62" s="1">
        <f t="shared" si="10"/>
        <v>494.89969466460758</v>
      </c>
      <c r="G62" t="str">
        <f t="shared" si="5"/>
        <v>1C0</v>
      </c>
      <c r="H62" t="str">
        <f t="shared" si="6"/>
        <v>30A</v>
      </c>
      <c r="I62" t="str">
        <f t="shared" si="7"/>
        <v>1EE</v>
      </c>
    </row>
    <row r="63" spans="1:9" x14ac:dyDescent="0.25">
      <c r="A63">
        <v>62</v>
      </c>
      <c r="B63" s="1">
        <f t="shared" ca="1" si="11"/>
        <v>0</v>
      </c>
      <c r="C63" s="1">
        <f t="shared" ca="1" si="11"/>
        <v>1</v>
      </c>
      <c r="D63" s="1">
        <f t="shared" si="8"/>
        <v>634.7014324647173</v>
      </c>
      <c r="E63" s="1">
        <f t="shared" si="9"/>
        <v>620.31714073932426</v>
      </c>
      <c r="F63" s="1">
        <f t="shared" si="10"/>
        <v>543.30803278313101</v>
      </c>
      <c r="G63" t="str">
        <f t="shared" si="5"/>
        <v>27A</v>
      </c>
      <c r="H63" t="str">
        <f t="shared" si="6"/>
        <v>26C</v>
      </c>
      <c r="I63" t="str">
        <f t="shared" si="7"/>
        <v>21F</v>
      </c>
    </row>
    <row r="64" spans="1:9" x14ac:dyDescent="0.25">
      <c r="A64">
        <v>63</v>
      </c>
      <c r="B64" s="1">
        <f t="shared" ca="1" si="11"/>
        <v>1</v>
      </c>
      <c r="C64" s="1">
        <f t="shared" ca="1" si="11"/>
        <v>1</v>
      </c>
      <c r="D64" s="1">
        <f t="shared" si="8"/>
        <v>697.17931631650993</v>
      </c>
      <c r="E64" s="1">
        <f t="shared" si="9"/>
        <v>443.55382202257681</v>
      </c>
      <c r="F64" s="1">
        <f t="shared" si="10"/>
        <v>780.72036678913685</v>
      </c>
      <c r="G64" t="str">
        <f t="shared" si="5"/>
        <v>2B9</v>
      </c>
      <c r="H64" t="str">
        <f t="shared" si="6"/>
        <v>1BB</v>
      </c>
      <c r="I64" t="str">
        <f t="shared" si="7"/>
        <v>30C</v>
      </c>
    </row>
    <row r="65" spans="1:9" x14ac:dyDescent="0.25">
      <c r="A65">
        <v>64</v>
      </c>
      <c r="B65" s="1">
        <f t="shared" ca="1" si="11"/>
        <v>1</v>
      </c>
      <c r="C65" s="1">
        <f t="shared" ca="1" si="11"/>
        <v>0</v>
      </c>
      <c r="D65" s="1">
        <f t="shared" si="8"/>
        <v>578.37144608591007</v>
      </c>
      <c r="E65" s="1">
        <f t="shared" si="9"/>
        <v>410.6263978497575</v>
      </c>
      <c r="F65" s="1">
        <f t="shared" si="10"/>
        <v>415.63338496200356</v>
      </c>
      <c r="G65" t="str">
        <f t="shared" si="5"/>
        <v>242</v>
      </c>
      <c r="H65" t="str">
        <f t="shared" si="6"/>
        <v>19A</v>
      </c>
      <c r="I65" t="str">
        <f t="shared" si="7"/>
        <v>19F</v>
      </c>
    </row>
    <row r="66" spans="1:9" x14ac:dyDescent="0.25">
      <c r="A66">
        <v>65</v>
      </c>
      <c r="B66" s="1">
        <f t="shared" ca="1" si="11"/>
        <v>1</v>
      </c>
      <c r="C66" s="1">
        <f t="shared" ca="1" si="11"/>
        <v>1</v>
      </c>
      <c r="D66" s="1">
        <f t="shared" si="8"/>
        <v>387.50922975236563</v>
      </c>
      <c r="E66" s="1">
        <f t="shared" si="9"/>
        <v>551.80819015275972</v>
      </c>
      <c r="F66" s="1">
        <f t="shared" si="10"/>
        <v>665.20185894452334</v>
      </c>
      <c r="G66" t="str">
        <f t="shared" si="5"/>
        <v>183</v>
      </c>
      <c r="H66" t="str">
        <f t="shared" si="6"/>
        <v>227</v>
      </c>
      <c r="I66" t="str">
        <f t="shared" si="7"/>
        <v>299</v>
      </c>
    </row>
    <row r="67" spans="1:9" x14ac:dyDescent="0.25">
      <c r="A67">
        <v>66</v>
      </c>
      <c r="B67" s="1">
        <f t="shared" ca="1" si="11"/>
        <v>1</v>
      </c>
      <c r="C67" s="1">
        <f t="shared" ca="1" si="11"/>
        <v>1</v>
      </c>
      <c r="D67" s="1">
        <f t="shared" si="8"/>
        <v>300.07050880673</v>
      </c>
      <c r="E67" s="1">
        <f t="shared" si="9"/>
        <v>737.29731018139682</v>
      </c>
      <c r="F67" s="1">
        <f t="shared" si="10"/>
        <v>697.39541219682724</v>
      </c>
      <c r="G67" t="str">
        <f t="shared" ref="G67:G130" si="12">DEC2HEX(D67)</f>
        <v>12C</v>
      </c>
      <c r="H67" t="str">
        <f t="shared" ref="H67:H130" si="13">DEC2HEX(E67)</f>
        <v>2E1</v>
      </c>
      <c r="I67" t="str">
        <f t="shared" ref="I67:I130" si="14">DEC2HEX(F67)</f>
        <v>2B9</v>
      </c>
    </row>
    <row r="68" spans="1:9" x14ac:dyDescent="0.25">
      <c r="A68">
        <v>67</v>
      </c>
      <c r="B68" s="1">
        <f t="shared" ca="1" si="11"/>
        <v>1</v>
      </c>
      <c r="C68" s="1">
        <f t="shared" ca="1" si="11"/>
        <v>1</v>
      </c>
      <c r="D68" s="1">
        <f t="shared" si="8"/>
        <v>396.44604004209896</v>
      </c>
      <c r="E68" s="1">
        <f t="shared" si="9"/>
        <v>796.55591640824412</v>
      </c>
      <c r="F68" s="1">
        <f t="shared" si="10"/>
        <v>404.88472620672661</v>
      </c>
      <c r="G68" t="str">
        <f t="shared" si="12"/>
        <v>18C</v>
      </c>
      <c r="H68" t="str">
        <f t="shared" si="13"/>
        <v>31C</v>
      </c>
      <c r="I68" t="str">
        <f t="shared" si="14"/>
        <v>194</v>
      </c>
    </row>
    <row r="69" spans="1:9" x14ac:dyDescent="0.25">
      <c r="A69">
        <v>68</v>
      </c>
      <c r="B69" s="1">
        <f t="shared" ca="1" si="11"/>
        <v>1</v>
      </c>
      <c r="C69" s="1">
        <f t="shared" ca="1" si="11"/>
        <v>1</v>
      </c>
      <c r="D69" s="1">
        <f t="shared" si="8"/>
        <v>588.02860449920809</v>
      </c>
      <c r="E69" s="1">
        <f t="shared" si="9"/>
        <v>675.10191955340247</v>
      </c>
      <c r="F69" s="1">
        <f t="shared" si="10"/>
        <v>762.864192808045</v>
      </c>
      <c r="G69" t="str">
        <f t="shared" si="12"/>
        <v>24C</v>
      </c>
      <c r="H69" t="str">
        <f t="shared" si="13"/>
        <v>2A3</v>
      </c>
      <c r="I69" t="str">
        <f t="shared" si="14"/>
        <v>2FA</v>
      </c>
    </row>
    <row r="70" spans="1:9" x14ac:dyDescent="0.25">
      <c r="A70">
        <v>69</v>
      </c>
      <c r="B70" s="1">
        <f t="shared" ca="1" si="11"/>
        <v>1</v>
      </c>
      <c r="C70" s="1">
        <f t="shared" ca="1" si="11"/>
        <v>1</v>
      </c>
      <c r="D70" s="1">
        <f t="shared" si="8"/>
        <v>698.67807594445435</v>
      </c>
      <c r="E70" s="1">
        <f t="shared" si="9"/>
        <v>484.59956421140959</v>
      </c>
      <c r="F70" s="1">
        <f t="shared" si="10"/>
        <v>577.87461566535785</v>
      </c>
      <c r="G70" t="str">
        <f t="shared" si="12"/>
        <v>2BA</v>
      </c>
      <c r="H70" t="str">
        <f t="shared" si="13"/>
        <v>1E4</v>
      </c>
      <c r="I70" t="str">
        <f t="shared" si="14"/>
        <v>241</v>
      </c>
    </row>
    <row r="71" spans="1:9" x14ac:dyDescent="0.25">
      <c r="A71">
        <v>70</v>
      </c>
      <c r="B71" s="1">
        <f t="shared" ca="1" si="11"/>
        <v>1</v>
      </c>
      <c r="C71" s="1">
        <f t="shared" ca="1" si="11"/>
        <v>1</v>
      </c>
      <c r="D71" s="1">
        <f t="shared" si="8"/>
        <v>626.66384061726001</v>
      </c>
      <c r="E71" s="1">
        <f t="shared" si="9"/>
        <v>400.19583733707043</v>
      </c>
      <c r="F71" s="1">
        <f t="shared" si="10"/>
        <v>466.64832907487005</v>
      </c>
      <c r="G71" t="str">
        <f t="shared" si="12"/>
        <v>272</v>
      </c>
      <c r="H71" t="str">
        <f t="shared" si="13"/>
        <v>190</v>
      </c>
      <c r="I71" t="str">
        <f t="shared" si="14"/>
        <v>1D2</v>
      </c>
    </row>
    <row r="72" spans="1:9" x14ac:dyDescent="0.25">
      <c r="A72">
        <v>71</v>
      </c>
      <c r="B72" s="1">
        <f t="shared" ca="1" si="11"/>
        <v>1</v>
      </c>
      <c r="C72" s="1">
        <f t="shared" ca="1" si="11"/>
        <v>1</v>
      </c>
      <c r="D72" s="1">
        <f t="shared" si="8"/>
        <v>438.19545436678584</v>
      </c>
      <c r="E72" s="1">
        <f t="shared" si="9"/>
        <v>499.49113617092297</v>
      </c>
      <c r="F72" s="1">
        <f t="shared" si="10"/>
        <v>799.99999418443497</v>
      </c>
      <c r="G72" t="str">
        <f t="shared" si="12"/>
        <v>1B6</v>
      </c>
      <c r="H72" t="str">
        <f t="shared" si="13"/>
        <v>1F3</v>
      </c>
      <c r="I72" t="str">
        <f t="shared" si="14"/>
        <v>31F</v>
      </c>
    </row>
    <row r="73" spans="1:9" x14ac:dyDescent="0.25">
      <c r="A73">
        <v>72</v>
      </c>
      <c r="B73" s="1">
        <f t="shared" ca="1" si="11"/>
        <v>1</v>
      </c>
      <c r="C73" s="1">
        <f t="shared" ca="1" si="11"/>
        <v>1</v>
      </c>
      <c r="D73" s="1">
        <f t="shared" si="8"/>
        <v>306.54988234522352</v>
      </c>
      <c r="E73" s="1">
        <f t="shared" si="9"/>
        <v>691.19382088885527</v>
      </c>
      <c r="F73" s="1">
        <f t="shared" si="10"/>
        <v>466.57645402146852</v>
      </c>
      <c r="G73" t="str">
        <f t="shared" si="12"/>
        <v>132</v>
      </c>
      <c r="H73" t="str">
        <f t="shared" si="13"/>
        <v>2B3</v>
      </c>
      <c r="I73" t="str">
        <f t="shared" si="14"/>
        <v>1D2</v>
      </c>
    </row>
    <row r="74" spans="1:9" x14ac:dyDescent="0.25">
      <c r="A74">
        <v>73</v>
      </c>
      <c r="B74" s="1">
        <f t="shared" ca="1" si="11"/>
        <v>0</v>
      </c>
      <c r="C74" s="1">
        <f t="shared" ca="1" si="11"/>
        <v>1</v>
      </c>
      <c r="D74" s="1">
        <f t="shared" si="8"/>
        <v>352.76145635453679</v>
      </c>
      <c r="E74" s="1">
        <f t="shared" si="9"/>
        <v>799.05332724342622</v>
      </c>
      <c r="F74" s="1">
        <f t="shared" si="10"/>
        <v>577.97048808295142</v>
      </c>
      <c r="G74" t="str">
        <f t="shared" si="12"/>
        <v>160</v>
      </c>
      <c r="H74" t="str">
        <f t="shared" si="13"/>
        <v>31F</v>
      </c>
      <c r="I74" t="str">
        <f t="shared" si="14"/>
        <v>241</v>
      </c>
    </row>
    <row r="75" spans="1:9" x14ac:dyDescent="0.25">
      <c r="A75">
        <v>74</v>
      </c>
      <c r="B75" s="1">
        <f t="shared" ca="1" si="11"/>
        <v>1</v>
      </c>
      <c r="C75" s="1">
        <f t="shared" ca="1" si="11"/>
        <v>1</v>
      </c>
      <c r="D75" s="1">
        <f t="shared" si="8"/>
        <v>534.34346836615555</v>
      </c>
      <c r="E75" s="1">
        <f t="shared" si="9"/>
        <v>723.90412251184193</v>
      </c>
      <c r="F75" s="1">
        <f t="shared" si="10"/>
        <v>762.808185932735</v>
      </c>
      <c r="G75" t="str">
        <f t="shared" si="12"/>
        <v>216</v>
      </c>
      <c r="H75" t="str">
        <f t="shared" si="13"/>
        <v>2D3</v>
      </c>
      <c r="I75" t="str">
        <f t="shared" si="14"/>
        <v>2FA</v>
      </c>
    </row>
    <row r="76" spans="1:9" x14ac:dyDescent="0.25">
      <c r="A76">
        <v>75</v>
      </c>
      <c r="B76" s="1">
        <f t="shared" ca="1" si="11"/>
        <v>1</v>
      </c>
      <c r="C76" s="1">
        <f t="shared" ca="1" si="11"/>
        <v>1</v>
      </c>
      <c r="D76" s="1">
        <f t="shared" si="8"/>
        <v>684.35025394494983</v>
      </c>
      <c r="E76" s="1">
        <f t="shared" si="9"/>
        <v>534.83803895600715</v>
      </c>
      <c r="F76" s="1">
        <f t="shared" si="10"/>
        <v>404.86356002284992</v>
      </c>
      <c r="G76" t="str">
        <f t="shared" si="12"/>
        <v>2AC</v>
      </c>
      <c r="H76" t="str">
        <f t="shared" si="13"/>
        <v>216</v>
      </c>
      <c r="I76" t="str">
        <f t="shared" si="14"/>
        <v>194</v>
      </c>
    </row>
    <row r="77" spans="1:9" x14ac:dyDescent="0.25">
      <c r="A77">
        <v>76</v>
      </c>
      <c r="B77" s="1">
        <f t="shared" ca="1" si="11"/>
        <v>1</v>
      </c>
      <c r="C77" s="1">
        <f t="shared" ca="1" si="11"/>
        <v>0</v>
      </c>
      <c r="D77" s="1">
        <f t="shared" si="8"/>
        <v>664.86626622151152</v>
      </c>
      <c r="E77" s="1">
        <f t="shared" si="9"/>
        <v>405.68156187423955</v>
      </c>
      <c r="F77" s="1">
        <f t="shared" si="10"/>
        <v>697.47965213943189</v>
      </c>
      <c r="G77" t="str">
        <f t="shared" si="12"/>
        <v>298</v>
      </c>
      <c r="H77" t="str">
        <f t="shared" si="13"/>
        <v>195</v>
      </c>
      <c r="I77" t="str">
        <f t="shared" si="14"/>
        <v>2B9</v>
      </c>
    </row>
    <row r="78" spans="1:9" x14ac:dyDescent="0.25">
      <c r="A78">
        <v>77</v>
      </c>
      <c r="B78" s="1">
        <f t="shared" ca="1" si="11"/>
        <v>1</v>
      </c>
      <c r="C78" s="1">
        <f t="shared" ca="1" si="11"/>
        <v>1</v>
      </c>
      <c r="D78" s="1">
        <f t="shared" si="8"/>
        <v>493.8049936537567</v>
      </c>
      <c r="E78" s="1">
        <f t="shared" si="9"/>
        <v>455.18056065990527</v>
      </c>
      <c r="F78" s="1">
        <f t="shared" si="10"/>
        <v>665.11065948033115</v>
      </c>
      <c r="G78" t="str">
        <f t="shared" si="12"/>
        <v>1ED</v>
      </c>
      <c r="H78" t="str">
        <f t="shared" si="13"/>
        <v>1C7</v>
      </c>
      <c r="I78" t="str">
        <f t="shared" si="14"/>
        <v>299</v>
      </c>
    </row>
    <row r="79" spans="1:9" x14ac:dyDescent="0.25">
      <c r="A79">
        <v>78</v>
      </c>
      <c r="B79" s="1">
        <f t="shared" ca="1" si="11"/>
        <v>1</v>
      </c>
      <c r="C79" s="1">
        <f t="shared" ca="1" si="11"/>
        <v>1</v>
      </c>
      <c r="D79" s="1">
        <f t="shared" si="8"/>
        <v>328.43938135100245</v>
      </c>
      <c r="E79" s="1">
        <f t="shared" si="9"/>
        <v>637.82588410579172</v>
      </c>
      <c r="F79" s="1">
        <f t="shared" si="10"/>
        <v>415.67079380714301</v>
      </c>
      <c r="G79" t="str">
        <f t="shared" si="12"/>
        <v>148</v>
      </c>
      <c r="H79" t="str">
        <f t="shared" si="13"/>
        <v>27D</v>
      </c>
      <c r="I79" t="str">
        <f t="shared" si="14"/>
        <v>19F</v>
      </c>
    </row>
    <row r="80" spans="1:9" x14ac:dyDescent="0.25">
      <c r="A80">
        <v>79</v>
      </c>
      <c r="B80" s="1">
        <f t="shared" ca="1" si="11"/>
        <v>1</v>
      </c>
      <c r="C80" s="1">
        <f t="shared" ca="1" si="11"/>
        <v>1</v>
      </c>
      <c r="D80" s="1">
        <f t="shared" si="8"/>
        <v>320.8058106418074</v>
      </c>
      <c r="E80" s="1">
        <f t="shared" si="9"/>
        <v>785.69426414781526</v>
      </c>
      <c r="F80" s="1">
        <f t="shared" si="10"/>
        <v>780.7616674879971</v>
      </c>
      <c r="G80" t="str">
        <f t="shared" si="12"/>
        <v>140</v>
      </c>
      <c r="H80" t="str">
        <f t="shared" si="13"/>
        <v>311</v>
      </c>
      <c r="I80" t="str">
        <f t="shared" si="14"/>
        <v>30C</v>
      </c>
    </row>
    <row r="81" spans="1:9" x14ac:dyDescent="0.25">
      <c r="A81">
        <v>80</v>
      </c>
      <c r="B81" s="1">
        <f t="shared" ca="1" si="11"/>
        <v>1</v>
      </c>
      <c r="C81" s="1">
        <f t="shared" ca="1" si="11"/>
        <v>1</v>
      </c>
      <c r="D81" s="1">
        <f t="shared" si="8"/>
        <v>477.92255123219047</v>
      </c>
      <c r="E81" s="1">
        <f t="shared" si="9"/>
        <v>762.83619410531242</v>
      </c>
      <c r="F81" s="1">
        <f t="shared" si="10"/>
        <v>543.21553392190606</v>
      </c>
      <c r="G81" t="str">
        <f t="shared" si="12"/>
        <v>1DD</v>
      </c>
      <c r="H81" t="str">
        <f t="shared" si="13"/>
        <v>2FA</v>
      </c>
      <c r="I81" t="str">
        <f t="shared" si="14"/>
        <v>21F</v>
      </c>
    </row>
    <row r="82" spans="1:9" x14ac:dyDescent="0.25">
      <c r="A82">
        <v>81</v>
      </c>
      <c r="B82" s="1">
        <f t="shared" ca="1" si="11"/>
        <v>1</v>
      </c>
      <c r="C82" s="1">
        <f t="shared" ca="1" si="11"/>
        <v>1</v>
      </c>
      <c r="D82" s="1">
        <f t="shared" si="8"/>
        <v>655.33719640432628</v>
      </c>
      <c r="E82" s="1">
        <f t="shared" si="9"/>
        <v>590.26727815996924</v>
      </c>
      <c r="F82" s="1">
        <f t="shared" si="10"/>
        <v>494.98177598816807</v>
      </c>
      <c r="G82" t="str">
        <f t="shared" si="12"/>
        <v>28F</v>
      </c>
      <c r="H82" t="str">
        <f t="shared" si="13"/>
        <v>24E</v>
      </c>
      <c r="I82" t="str">
        <f t="shared" si="14"/>
        <v>1EE</v>
      </c>
    </row>
    <row r="83" spans="1:9" x14ac:dyDescent="0.25">
      <c r="A83">
        <v>82</v>
      </c>
      <c r="B83" s="1">
        <f t="shared" ca="1" si="11"/>
        <v>1</v>
      </c>
      <c r="C83" s="1">
        <f t="shared" ca="1" si="11"/>
        <v>0</v>
      </c>
      <c r="D83" s="1">
        <f t="shared" si="8"/>
        <v>689.93553957650863</v>
      </c>
      <c r="E83" s="1">
        <f t="shared" si="9"/>
        <v>426.64658178960394</v>
      </c>
      <c r="F83" s="1">
        <f t="shared" si="10"/>
        <v>796.86576759932234</v>
      </c>
      <c r="G83" t="str">
        <f t="shared" si="12"/>
        <v>2B1</v>
      </c>
      <c r="H83" t="str">
        <f t="shared" si="13"/>
        <v>1AA</v>
      </c>
      <c r="I83" t="str">
        <f t="shared" si="14"/>
        <v>31C</v>
      </c>
    </row>
    <row r="84" spans="1:9" x14ac:dyDescent="0.25">
      <c r="A84">
        <v>83</v>
      </c>
      <c r="B84" s="1">
        <f t="shared" ca="1" si="11"/>
        <v>1</v>
      </c>
      <c r="C84" s="1">
        <f t="shared" ca="1" si="11"/>
        <v>1</v>
      </c>
      <c r="D84" s="1">
        <f t="shared" si="8"/>
        <v>549.90802359466761</v>
      </c>
      <c r="E84" s="1">
        <f t="shared" si="9"/>
        <v>422.40621866162894</v>
      </c>
      <c r="F84" s="1">
        <f t="shared" si="10"/>
        <v>442.42367711507859</v>
      </c>
      <c r="G84" t="str">
        <f t="shared" si="12"/>
        <v>225</v>
      </c>
      <c r="H84" t="str">
        <f t="shared" si="13"/>
        <v>1A6</v>
      </c>
      <c r="I84" t="str">
        <f t="shared" si="14"/>
        <v>1BA</v>
      </c>
    </row>
    <row r="85" spans="1:9" x14ac:dyDescent="0.25">
      <c r="A85">
        <v>84</v>
      </c>
      <c r="B85" s="1">
        <f t="shared" ca="1" si="11"/>
        <v>1</v>
      </c>
      <c r="C85" s="1">
        <f t="shared" ca="1" si="11"/>
        <v>0</v>
      </c>
      <c r="D85" s="1">
        <f t="shared" si="8"/>
        <v>363.99530088253221</v>
      </c>
      <c r="E85" s="1">
        <f t="shared" si="9"/>
        <v>581.44475908046786</v>
      </c>
      <c r="F85" s="1">
        <f t="shared" si="10"/>
        <v>613.3215270949986</v>
      </c>
      <c r="G85" t="str">
        <f t="shared" si="12"/>
        <v>16B</v>
      </c>
      <c r="H85" t="str">
        <f t="shared" si="13"/>
        <v>245</v>
      </c>
      <c r="I85" t="str">
        <f t="shared" si="14"/>
        <v>265</v>
      </c>
    </row>
    <row r="86" spans="1:9" x14ac:dyDescent="0.25">
      <c r="A86">
        <v>85</v>
      </c>
      <c r="B86" s="1">
        <f t="shared" ca="1" si="11"/>
        <v>1</v>
      </c>
      <c r="C86" s="1">
        <f t="shared" ca="1" si="11"/>
        <v>1</v>
      </c>
      <c r="D86" s="1">
        <f t="shared" si="8"/>
        <v>303.12467132119161</v>
      </c>
      <c r="E86" s="1">
        <f t="shared" si="9"/>
        <v>757.5429024288469</v>
      </c>
      <c r="F86" s="1">
        <f t="shared" si="10"/>
        <v>739.80705596694861</v>
      </c>
      <c r="G86" t="str">
        <f t="shared" si="12"/>
        <v>12F</v>
      </c>
      <c r="H86" t="str">
        <f t="shared" si="13"/>
        <v>2F5</v>
      </c>
      <c r="I86" t="str">
        <f t="shared" si="14"/>
        <v>2E3</v>
      </c>
    </row>
    <row r="87" spans="1:9" x14ac:dyDescent="0.25">
      <c r="A87">
        <v>86</v>
      </c>
      <c r="B87" s="1">
        <f t="shared" ca="1" si="11"/>
        <v>1</v>
      </c>
      <c r="C87" s="1">
        <f t="shared" ca="1" si="11"/>
        <v>0</v>
      </c>
      <c r="D87" s="1">
        <f t="shared" si="8"/>
        <v>423.26031101005162</v>
      </c>
      <c r="E87" s="1">
        <f t="shared" si="9"/>
        <v>788.7968278304628</v>
      </c>
      <c r="F87" s="1">
        <f t="shared" si="10"/>
        <v>400.1931790811895</v>
      </c>
      <c r="G87" t="str">
        <f t="shared" si="12"/>
        <v>1A7</v>
      </c>
      <c r="H87" t="str">
        <f t="shared" si="13"/>
        <v>314</v>
      </c>
      <c r="I87" t="str">
        <f t="shared" si="14"/>
        <v>190</v>
      </c>
    </row>
    <row r="88" spans="1:9" x14ac:dyDescent="0.25">
      <c r="A88">
        <v>87</v>
      </c>
      <c r="B88" s="1">
        <f t="shared" ca="1" si="11"/>
        <v>1</v>
      </c>
      <c r="C88" s="1">
        <f t="shared" ca="1" si="11"/>
        <v>1</v>
      </c>
      <c r="D88" s="1">
        <f t="shared" ref="D88:D151" si="15">COS(A88)*200+500</f>
        <v>613.95006685306237</v>
      </c>
      <c r="E88" s="1">
        <f t="shared" ref="E88:E151" si="16">COS(A88+40)*200+600</f>
        <v>646.47182040593157</v>
      </c>
      <c r="F88" s="1">
        <f t="shared" ref="F88:F151" si="17">COS(A88*40)*200+600</f>
        <v>726.71049173003564</v>
      </c>
      <c r="G88" t="str">
        <f t="shared" si="12"/>
        <v>265</v>
      </c>
      <c r="H88" t="str">
        <f t="shared" si="13"/>
        <v>286</v>
      </c>
      <c r="I88" t="str">
        <f t="shared" si="14"/>
        <v>2D6</v>
      </c>
    </row>
    <row r="89" spans="1:9" x14ac:dyDescent="0.25">
      <c r="A89">
        <v>88</v>
      </c>
      <c r="B89" s="1">
        <f t="shared" ref="B89:C152" ca="1" si="18">ROUND(1-RAND()*RAND(),0)</f>
        <v>1</v>
      </c>
      <c r="C89" s="1">
        <f t="shared" ca="1" si="18"/>
        <v>1</v>
      </c>
      <c r="D89" s="1">
        <f t="shared" si="15"/>
        <v>699.87465673902489</v>
      </c>
      <c r="E89" s="1">
        <f t="shared" si="16"/>
        <v>461.42083561596701</v>
      </c>
      <c r="F89" s="1">
        <f t="shared" si="17"/>
        <v>630.79072142794075</v>
      </c>
      <c r="G89" t="str">
        <f t="shared" si="12"/>
        <v>2BB</v>
      </c>
      <c r="H89" t="str">
        <f t="shared" si="13"/>
        <v>1CD</v>
      </c>
      <c r="I89" t="str">
        <f t="shared" si="14"/>
        <v>276</v>
      </c>
    </row>
    <row r="90" spans="1:9" x14ac:dyDescent="0.25">
      <c r="A90">
        <v>89</v>
      </c>
      <c r="B90" s="1">
        <f t="shared" ca="1" si="18"/>
        <v>0</v>
      </c>
      <c r="C90" s="1">
        <f t="shared" ca="1" si="18"/>
        <v>1</v>
      </c>
      <c r="D90" s="1">
        <f t="shared" si="15"/>
        <v>602.03540898833376</v>
      </c>
      <c r="E90" s="1">
        <f t="shared" si="16"/>
        <v>403.77889547012239</v>
      </c>
      <c r="F90" s="1">
        <f t="shared" si="17"/>
        <v>432.21850013791334</v>
      </c>
      <c r="G90" t="str">
        <f t="shared" si="12"/>
        <v>25A</v>
      </c>
      <c r="H90" t="str">
        <f t="shared" si="13"/>
        <v>193</v>
      </c>
      <c r="I90" t="str">
        <f t="shared" si="14"/>
        <v>1B0</v>
      </c>
    </row>
    <row r="91" spans="1:9" x14ac:dyDescent="0.25">
      <c r="A91">
        <v>90</v>
      </c>
      <c r="B91" s="1">
        <f t="shared" ca="1" si="18"/>
        <v>1</v>
      </c>
      <c r="C91" s="1">
        <f t="shared" ca="1" si="18"/>
        <v>1</v>
      </c>
      <c r="D91" s="1">
        <f t="shared" si="15"/>
        <v>410.38527677416596</v>
      </c>
      <c r="E91" s="1">
        <f t="shared" si="16"/>
        <v>526.54173390906067</v>
      </c>
      <c r="F91" s="1">
        <f t="shared" si="17"/>
        <v>793.00901517031798</v>
      </c>
      <c r="G91" t="str">
        <f t="shared" si="12"/>
        <v>19A</v>
      </c>
      <c r="H91" t="str">
        <f t="shared" si="13"/>
        <v>20E</v>
      </c>
      <c r="I91" t="str">
        <f t="shared" si="14"/>
        <v>319</v>
      </c>
    </row>
    <row r="92" spans="1:9" x14ac:dyDescent="0.25">
      <c r="A92">
        <v>91</v>
      </c>
      <c r="B92" s="1">
        <f t="shared" ca="1" si="18"/>
        <v>1</v>
      </c>
      <c r="C92" s="1">
        <f t="shared" ca="1" si="18"/>
        <v>1</v>
      </c>
      <c r="D92" s="1">
        <f t="shared" si="15"/>
        <v>301.12650781435968</v>
      </c>
      <c r="E92" s="1">
        <f t="shared" si="16"/>
        <v>716.84176342185788</v>
      </c>
      <c r="F92" s="1">
        <f t="shared" si="17"/>
        <v>510.33138294387896</v>
      </c>
      <c r="G92" t="str">
        <f t="shared" si="12"/>
        <v>12D</v>
      </c>
      <c r="H92" t="str">
        <f t="shared" si="13"/>
        <v>2CC</v>
      </c>
      <c r="I92" t="str">
        <f t="shared" si="14"/>
        <v>1FE</v>
      </c>
    </row>
    <row r="93" spans="1:9" x14ac:dyDescent="0.25">
      <c r="A93">
        <v>92</v>
      </c>
      <c r="B93" s="1">
        <f t="shared" ca="1" si="18"/>
        <v>1</v>
      </c>
      <c r="C93" s="1">
        <f t="shared" ca="1" si="18"/>
        <v>1</v>
      </c>
      <c r="D93" s="1">
        <f t="shared" si="15"/>
        <v>374.71111041793222</v>
      </c>
      <c r="E93" s="1">
        <f t="shared" si="16"/>
        <v>799.71801448799829</v>
      </c>
      <c r="F93" s="1">
        <f t="shared" si="17"/>
        <v>526.59781213057863</v>
      </c>
      <c r="G93" t="str">
        <f t="shared" si="12"/>
        <v>176</v>
      </c>
      <c r="H93" t="str">
        <f t="shared" si="13"/>
        <v>31F</v>
      </c>
      <c r="I93" t="str">
        <f t="shared" si="14"/>
        <v>20E</v>
      </c>
    </row>
    <row r="94" spans="1:9" x14ac:dyDescent="0.25">
      <c r="A94">
        <v>93</v>
      </c>
      <c r="B94" s="1">
        <f t="shared" ca="1" si="18"/>
        <v>1</v>
      </c>
      <c r="C94" s="1">
        <f t="shared" ca="1" si="18"/>
        <v>1</v>
      </c>
      <c r="D94" s="1">
        <f t="shared" si="15"/>
        <v>563.48574030394036</v>
      </c>
      <c r="E94" s="1">
        <f t="shared" si="16"/>
        <v>698.97444408068611</v>
      </c>
      <c r="F94" s="1">
        <f t="shared" si="17"/>
        <v>787.57804285345514</v>
      </c>
      <c r="G94" t="str">
        <f t="shared" si="12"/>
        <v>233</v>
      </c>
      <c r="H94" t="str">
        <f t="shared" si="13"/>
        <v>2BA</v>
      </c>
      <c r="I94" t="str">
        <f t="shared" si="14"/>
        <v>313</v>
      </c>
    </row>
    <row r="95" spans="1:9" x14ac:dyDescent="0.25">
      <c r="A95">
        <v>94</v>
      </c>
      <c r="B95" s="1">
        <f t="shared" ca="1" si="18"/>
        <v>1</v>
      </c>
      <c r="C95" s="1">
        <f t="shared" ca="1" si="18"/>
        <v>1</v>
      </c>
      <c r="D95" s="1">
        <f t="shared" si="15"/>
        <v>693.89187333399752</v>
      </c>
      <c r="E95" s="1">
        <f t="shared" si="16"/>
        <v>507.23422622962568</v>
      </c>
      <c r="F95" s="1">
        <f t="shared" si="17"/>
        <v>423.19631525100482</v>
      </c>
      <c r="G95" t="str">
        <f t="shared" si="12"/>
        <v>2B5</v>
      </c>
      <c r="H95" t="str">
        <f t="shared" si="13"/>
        <v>1FB</v>
      </c>
      <c r="I95" t="str">
        <f t="shared" si="14"/>
        <v>1A7</v>
      </c>
    </row>
    <row r="96" spans="1:9" x14ac:dyDescent="0.25">
      <c r="A96">
        <v>95</v>
      </c>
      <c r="B96" s="1">
        <f t="shared" ca="1" si="18"/>
        <v>0</v>
      </c>
      <c r="C96" s="1">
        <f t="shared" ca="1" si="18"/>
        <v>1</v>
      </c>
      <c r="D96" s="1">
        <f t="shared" si="15"/>
        <v>646.03471219896392</v>
      </c>
      <c r="E96" s="1">
        <f t="shared" si="16"/>
        <v>400.782432971763</v>
      </c>
      <c r="F96" s="1">
        <f t="shared" si="17"/>
        <v>648.25617074548973</v>
      </c>
      <c r="G96" t="str">
        <f t="shared" si="12"/>
        <v>286</v>
      </c>
      <c r="H96" t="str">
        <f t="shared" si="13"/>
        <v>190</v>
      </c>
      <c r="I96" t="str">
        <f t="shared" si="14"/>
        <v>288</v>
      </c>
    </row>
    <row r="97" spans="1:9" x14ac:dyDescent="0.25">
      <c r="A97">
        <v>96</v>
      </c>
      <c r="B97" s="1">
        <f t="shared" ca="1" si="18"/>
        <v>1</v>
      </c>
      <c r="C97" s="1">
        <f t="shared" ca="1" si="18"/>
        <v>1</v>
      </c>
      <c r="D97" s="1">
        <f t="shared" si="15"/>
        <v>463.91391014178322</v>
      </c>
      <c r="E97" s="1">
        <f t="shared" si="16"/>
        <v>477.49035210078011</v>
      </c>
      <c r="F97" s="1">
        <f t="shared" si="17"/>
        <v>712.43593078948015</v>
      </c>
      <c r="G97" t="str">
        <f t="shared" si="12"/>
        <v>1CF</v>
      </c>
      <c r="H97" t="str">
        <f t="shared" si="13"/>
        <v>1DD</v>
      </c>
      <c r="I97" t="str">
        <f t="shared" si="14"/>
        <v>2C8</v>
      </c>
    </row>
    <row r="98" spans="1:9" x14ac:dyDescent="0.25">
      <c r="A98">
        <v>97</v>
      </c>
      <c r="B98" s="1">
        <f t="shared" ca="1" si="18"/>
        <v>0</v>
      </c>
      <c r="C98" s="1">
        <f t="shared" ca="1" si="18"/>
        <v>1</v>
      </c>
      <c r="D98" s="1">
        <f t="shared" si="15"/>
        <v>314.97049268071726</v>
      </c>
      <c r="E98" s="1">
        <f t="shared" si="16"/>
        <v>666.83307652615213</v>
      </c>
      <c r="F98" s="1">
        <f t="shared" si="17"/>
        <v>401.76822577290272</v>
      </c>
      <c r="G98" t="str">
        <f t="shared" si="12"/>
        <v>13A</v>
      </c>
      <c r="H98" t="str">
        <f t="shared" si="13"/>
        <v>29A</v>
      </c>
      <c r="I98" t="str">
        <f t="shared" si="14"/>
        <v>191</v>
      </c>
    </row>
    <row r="99" spans="1:9" x14ac:dyDescent="0.25">
      <c r="A99">
        <v>98</v>
      </c>
      <c r="B99" s="1">
        <f t="shared" ca="1" si="18"/>
        <v>1</v>
      </c>
      <c r="C99" s="1">
        <f t="shared" ca="1" si="18"/>
        <v>1</v>
      </c>
      <c r="D99" s="1">
        <f t="shared" si="15"/>
        <v>336.14235094170817</v>
      </c>
      <c r="E99" s="1">
        <f t="shared" si="16"/>
        <v>794.72977860990363</v>
      </c>
      <c r="F99" s="1">
        <f t="shared" si="17"/>
        <v>751.98069973233794</v>
      </c>
      <c r="G99" t="str">
        <f t="shared" si="12"/>
        <v>150</v>
      </c>
      <c r="H99" t="str">
        <f t="shared" si="13"/>
        <v>31A</v>
      </c>
      <c r="I99" t="str">
        <f t="shared" si="14"/>
        <v>2EF</v>
      </c>
    </row>
    <row r="100" spans="1:9" x14ac:dyDescent="0.25">
      <c r="A100">
        <v>99</v>
      </c>
      <c r="B100" s="1">
        <f t="shared" ca="1" si="18"/>
        <v>1</v>
      </c>
      <c r="C100" s="1">
        <f t="shared" ca="1" si="18"/>
        <v>1</v>
      </c>
      <c r="D100" s="1">
        <f t="shared" si="15"/>
        <v>507.96417607862776</v>
      </c>
      <c r="E100" s="1">
        <f t="shared" si="16"/>
        <v>743.59282028209441</v>
      </c>
      <c r="F100" s="1">
        <f t="shared" si="17"/>
        <v>595.50834765101752</v>
      </c>
      <c r="G100" t="str">
        <f t="shared" si="12"/>
        <v>1FB</v>
      </c>
      <c r="H100" t="str">
        <f t="shared" si="13"/>
        <v>2E7</v>
      </c>
      <c r="I100" t="str">
        <f t="shared" si="14"/>
        <v>253</v>
      </c>
    </row>
    <row r="101" spans="1:9" x14ac:dyDescent="0.25">
      <c r="A101">
        <v>100</v>
      </c>
      <c r="B101" s="1">
        <f t="shared" ca="1" si="18"/>
        <v>1</v>
      </c>
      <c r="C101" s="1">
        <f t="shared" ca="1" si="18"/>
        <v>1</v>
      </c>
      <c r="D101" s="1">
        <f t="shared" si="15"/>
        <v>672.46377445753683</v>
      </c>
      <c r="E101" s="1">
        <f t="shared" si="16"/>
        <v>560.43728519914634</v>
      </c>
      <c r="F101" s="1">
        <f t="shared" si="17"/>
        <v>454.01060809015451</v>
      </c>
      <c r="G101" t="str">
        <f t="shared" si="12"/>
        <v>2A0</v>
      </c>
      <c r="H101" t="str">
        <f t="shared" si="13"/>
        <v>230</v>
      </c>
      <c r="I101" t="str">
        <f t="shared" si="14"/>
        <v>1C6</v>
      </c>
    </row>
    <row r="102" spans="1:9" x14ac:dyDescent="0.25">
      <c r="A102">
        <v>101</v>
      </c>
      <c r="B102" s="1">
        <f t="shared" ca="1" si="18"/>
        <v>1</v>
      </c>
      <c r="C102" s="1">
        <f t="shared" ca="1" si="18"/>
        <v>1</v>
      </c>
      <c r="D102" s="1">
        <f t="shared" si="15"/>
        <v>678.400973957632</v>
      </c>
      <c r="E102" s="1">
        <f t="shared" si="16"/>
        <v>413.65552765129598</v>
      </c>
      <c r="F102" s="1">
        <f t="shared" si="17"/>
        <v>799.22341647327198</v>
      </c>
      <c r="G102" t="str">
        <f t="shared" si="12"/>
        <v>2A6</v>
      </c>
      <c r="H102" t="str">
        <f t="shared" si="13"/>
        <v>19D</v>
      </c>
      <c r="I102" t="str">
        <f t="shared" si="14"/>
        <v>31F</v>
      </c>
    </row>
    <row r="103" spans="1:9" x14ac:dyDescent="0.25">
      <c r="A103">
        <v>102</v>
      </c>
      <c r="B103" s="1">
        <f t="shared" ca="1" si="18"/>
        <v>1</v>
      </c>
      <c r="C103" s="1">
        <f t="shared" ca="1" si="18"/>
        <v>1</v>
      </c>
      <c r="D103" s="1">
        <f t="shared" si="15"/>
        <v>520.31714073932426</v>
      </c>
      <c r="E103" s="1">
        <f t="shared" si="16"/>
        <v>438.1980186092805</v>
      </c>
      <c r="F103" s="1">
        <f t="shared" si="17"/>
        <v>480.25003347299486</v>
      </c>
      <c r="G103" t="str">
        <f t="shared" si="12"/>
        <v>208</v>
      </c>
      <c r="H103" t="str">
        <f t="shared" si="13"/>
        <v>1B6</v>
      </c>
      <c r="I103" t="str">
        <f t="shared" si="14"/>
        <v>1E0</v>
      </c>
    </row>
    <row r="104" spans="1:9" x14ac:dyDescent="0.25">
      <c r="A104">
        <v>103</v>
      </c>
      <c r="B104" s="1">
        <f t="shared" ca="1" si="18"/>
        <v>1</v>
      </c>
      <c r="C104" s="1">
        <f t="shared" ca="1" si="18"/>
        <v>1</v>
      </c>
      <c r="D104" s="1">
        <f t="shared" si="15"/>
        <v>343.55382202257681</v>
      </c>
      <c r="E104" s="1">
        <f t="shared" si="16"/>
        <v>611.50050506982484</v>
      </c>
      <c r="F104" s="1">
        <f t="shared" si="17"/>
        <v>560.50820464361607</v>
      </c>
      <c r="G104" t="str">
        <f t="shared" si="12"/>
        <v>157</v>
      </c>
      <c r="H104" t="str">
        <f t="shared" si="13"/>
        <v>263</v>
      </c>
      <c r="I104" t="str">
        <f t="shared" si="14"/>
        <v>230</v>
      </c>
    </row>
    <row r="105" spans="1:9" x14ac:dyDescent="0.25">
      <c r="A105">
        <v>104</v>
      </c>
      <c r="B105" s="1">
        <f t="shared" ca="1" si="18"/>
        <v>0</v>
      </c>
      <c r="C105" s="1">
        <f t="shared" ca="1" si="18"/>
        <v>0</v>
      </c>
      <c r="D105" s="1">
        <f t="shared" si="15"/>
        <v>310.6263978497575</v>
      </c>
      <c r="E105" s="1">
        <f t="shared" si="16"/>
        <v>774.22948020646868</v>
      </c>
      <c r="F105" s="1">
        <f t="shared" si="17"/>
        <v>772.42712941931404</v>
      </c>
      <c r="G105" t="str">
        <f t="shared" si="12"/>
        <v>136</v>
      </c>
      <c r="H105" t="str">
        <f t="shared" si="13"/>
        <v>306</v>
      </c>
      <c r="I105" t="str">
        <f t="shared" si="14"/>
        <v>304</v>
      </c>
    </row>
    <row r="106" spans="1:9" x14ac:dyDescent="0.25">
      <c r="A106">
        <v>105</v>
      </c>
      <c r="B106" s="1">
        <f t="shared" ca="1" si="18"/>
        <v>1</v>
      </c>
      <c r="C106" s="1">
        <f t="shared" ca="1" si="18"/>
        <v>0</v>
      </c>
      <c r="D106" s="1">
        <f t="shared" si="15"/>
        <v>451.80819015275972</v>
      </c>
      <c r="E106" s="1">
        <f t="shared" si="16"/>
        <v>776.77267474170003</v>
      </c>
      <c r="F106" s="1">
        <f t="shared" si="17"/>
        <v>409.49536441402182</v>
      </c>
      <c r="G106" t="str">
        <f t="shared" si="12"/>
        <v>1C3</v>
      </c>
      <c r="H106" t="str">
        <f t="shared" si="13"/>
        <v>308</v>
      </c>
      <c r="I106" t="str">
        <f t="shared" si="14"/>
        <v>199</v>
      </c>
    </row>
    <row r="107" spans="1:9" x14ac:dyDescent="0.25">
      <c r="A107">
        <v>106</v>
      </c>
      <c r="B107" s="1">
        <f t="shared" ca="1" si="18"/>
        <v>1</v>
      </c>
      <c r="C107" s="1">
        <f t="shared" ca="1" si="18"/>
        <v>1</v>
      </c>
      <c r="D107" s="1">
        <f t="shared" si="15"/>
        <v>637.29731018139682</v>
      </c>
      <c r="E107" s="1">
        <f t="shared" si="16"/>
        <v>616.79188734836964</v>
      </c>
      <c r="F107" s="1">
        <f t="shared" si="17"/>
        <v>681.68245536765141</v>
      </c>
      <c r="G107" t="str">
        <f t="shared" si="12"/>
        <v>27D</v>
      </c>
      <c r="H107" t="str">
        <f t="shared" si="13"/>
        <v>268</v>
      </c>
      <c r="I107" t="str">
        <f t="shared" si="14"/>
        <v>2A9</v>
      </c>
    </row>
    <row r="108" spans="1:9" x14ac:dyDescent="0.25">
      <c r="A108">
        <v>107</v>
      </c>
      <c r="B108" s="1">
        <f t="shared" ca="1" si="18"/>
        <v>1</v>
      </c>
      <c r="C108" s="1">
        <f t="shared" ca="1" si="18"/>
        <v>1</v>
      </c>
      <c r="D108" s="1">
        <f t="shared" si="15"/>
        <v>696.55591640824412</v>
      </c>
      <c r="E108" s="1">
        <f t="shared" si="16"/>
        <v>441.37271616670432</v>
      </c>
      <c r="F108" s="1">
        <f t="shared" si="17"/>
        <v>681.55035867818049</v>
      </c>
      <c r="G108" t="str">
        <f t="shared" si="12"/>
        <v>2B8</v>
      </c>
      <c r="H108" t="str">
        <f t="shared" si="13"/>
        <v>1B9</v>
      </c>
      <c r="I108" t="str">
        <f t="shared" si="14"/>
        <v>2A9</v>
      </c>
    </row>
    <row r="109" spans="1:9" x14ac:dyDescent="0.25">
      <c r="A109">
        <v>108</v>
      </c>
      <c r="B109" s="1">
        <f t="shared" ca="1" si="18"/>
        <v>0</v>
      </c>
      <c r="C109" s="1">
        <f t="shared" ca="1" si="18"/>
        <v>1</v>
      </c>
      <c r="D109" s="1">
        <f t="shared" si="15"/>
        <v>575.10191955340247</v>
      </c>
      <c r="E109" s="1">
        <f t="shared" si="16"/>
        <v>411.79473819417126</v>
      </c>
      <c r="F109" s="1">
        <f t="shared" si="17"/>
        <v>409.53946834460373</v>
      </c>
      <c r="G109" t="str">
        <f t="shared" si="12"/>
        <v>23F</v>
      </c>
      <c r="H109" t="str">
        <f t="shared" si="13"/>
        <v>19B</v>
      </c>
      <c r="I109" t="str">
        <f t="shared" si="14"/>
        <v>199</v>
      </c>
    </row>
    <row r="110" spans="1:9" x14ac:dyDescent="0.25">
      <c r="A110">
        <v>109</v>
      </c>
      <c r="B110" s="1">
        <f t="shared" ca="1" si="18"/>
        <v>1</v>
      </c>
      <c r="C110" s="1">
        <f t="shared" ca="1" si="18"/>
        <v>1</v>
      </c>
      <c r="D110" s="1">
        <f t="shared" si="15"/>
        <v>384.59956421140959</v>
      </c>
      <c r="E110" s="1">
        <f t="shared" si="16"/>
        <v>555.25180997288328</v>
      </c>
      <c r="F110" s="1">
        <f t="shared" si="17"/>
        <v>772.50039692883797</v>
      </c>
      <c r="G110" t="str">
        <f t="shared" si="12"/>
        <v>180</v>
      </c>
      <c r="H110" t="str">
        <f t="shared" si="13"/>
        <v>22B</v>
      </c>
      <c r="I110" t="str">
        <f t="shared" si="14"/>
        <v>304</v>
      </c>
    </row>
    <row r="111" spans="1:9" x14ac:dyDescent="0.25">
      <c r="A111">
        <v>110</v>
      </c>
      <c r="B111" s="1">
        <f t="shared" ca="1" si="18"/>
        <v>1</v>
      </c>
      <c r="C111" s="1">
        <f t="shared" ca="1" si="18"/>
        <v>1</v>
      </c>
      <c r="D111" s="1">
        <f t="shared" si="15"/>
        <v>300.19583733707043</v>
      </c>
      <c r="E111" s="1">
        <f t="shared" si="16"/>
        <v>739.85016129567498</v>
      </c>
      <c r="F111" s="1">
        <f t="shared" si="17"/>
        <v>560.36637093146624</v>
      </c>
      <c r="G111" t="str">
        <f t="shared" si="12"/>
        <v>12C</v>
      </c>
      <c r="H111" t="str">
        <f t="shared" si="13"/>
        <v>2E3</v>
      </c>
      <c r="I111" t="str">
        <f t="shared" si="14"/>
        <v>230</v>
      </c>
    </row>
    <row r="112" spans="1:9" x14ac:dyDescent="0.25">
      <c r="A112">
        <v>111</v>
      </c>
      <c r="B112" s="1">
        <f t="shared" ca="1" si="18"/>
        <v>1</v>
      </c>
      <c r="C112" s="1">
        <f t="shared" ca="1" si="18"/>
        <v>0</v>
      </c>
      <c r="D112" s="1">
        <f t="shared" si="15"/>
        <v>399.49113617092297</v>
      </c>
      <c r="E112" s="1">
        <f t="shared" si="16"/>
        <v>795.8709192752857</v>
      </c>
      <c r="F112" s="1">
        <f t="shared" si="17"/>
        <v>480.36595456558729</v>
      </c>
      <c r="G112" t="str">
        <f t="shared" si="12"/>
        <v>18F</v>
      </c>
      <c r="H112" t="str">
        <f t="shared" si="13"/>
        <v>31B</v>
      </c>
      <c r="I112" t="str">
        <f t="shared" si="14"/>
        <v>1E0</v>
      </c>
    </row>
    <row r="113" spans="1:9" x14ac:dyDescent="0.25">
      <c r="A113">
        <v>112</v>
      </c>
      <c r="B113" s="1">
        <f t="shared" ca="1" si="18"/>
        <v>1</v>
      </c>
      <c r="C113" s="1">
        <f t="shared" ca="1" si="18"/>
        <v>1</v>
      </c>
      <c r="D113" s="1">
        <f t="shared" si="15"/>
        <v>591.19382088885527</v>
      </c>
      <c r="E113" s="1">
        <f t="shared" si="16"/>
        <v>671.80885737822325</v>
      </c>
      <c r="F113" s="1">
        <f t="shared" si="17"/>
        <v>799.21062580782541</v>
      </c>
      <c r="G113" t="str">
        <f t="shared" si="12"/>
        <v>24F</v>
      </c>
      <c r="H113" t="str">
        <f t="shared" si="13"/>
        <v>29F</v>
      </c>
      <c r="I113" t="str">
        <f t="shared" si="14"/>
        <v>31F</v>
      </c>
    </row>
    <row r="114" spans="1:9" x14ac:dyDescent="0.25">
      <c r="A114">
        <v>113</v>
      </c>
      <c r="B114" s="1">
        <f t="shared" ca="1" si="18"/>
        <v>1</v>
      </c>
      <c r="C114" s="1">
        <f t="shared" ca="1" si="18"/>
        <v>1</v>
      </c>
      <c r="D114" s="1">
        <f t="shared" si="15"/>
        <v>699.05332724342622</v>
      </c>
      <c r="E114" s="1">
        <f t="shared" si="16"/>
        <v>481.72606317113508</v>
      </c>
      <c r="F114" s="1">
        <f t="shared" si="17"/>
        <v>453.9117481608024</v>
      </c>
      <c r="G114" t="str">
        <f t="shared" si="12"/>
        <v>2BB</v>
      </c>
      <c r="H114" t="str">
        <f t="shared" si="13"/>
        <v>1E1</v>
      </c>
      <c r="I114" t="str">
        <f t="shared" si="14"/>
        <v>1C5</v>
      </c>
    </row>
    <row r="115" spans="1:9" x14ac:dyDescent="0.25">
      <c r="A115">
        <v>114</v>
      </c>
      <c r="B115" s="1">
        <f t="shared" ca="1" si="18"/>
        <v>1</v>
      </c>
      <c r="C115" s="1">
        <f t="shared" ca="1" si="18"/>
        <v>0</v>
      </c>
      <c r="D115" s="1">
        <f t="shared" si="15"/>
        <v>623.90412251184193</v>
      </c>
      <c r="E115" s="1">
        <f t="shared" si="16"/>
        <v>400.38378103629998</v>
      </c>
      <c r="F115" s="1">
        <f t="shared" si="17"/>
        <v>595.65300521577842</v>
      </c>
      <c r="G115" t="str">
        <f t="shared" si="12"/>
        <v>26F</v>
      </c>
      <c r="H115" t="str">
        <f t="shared" si="13"/>
        <v>190</v>
      </c>
      <c r="I115" t="str">
        <f t="shared" si="14"/>
        <v>253</v>
      </c>
    </row>
    <row r="116" spans="1:9" x14ac:dyDescent="0.25">
      <c r="A116">
        <v>115</v>
      </c>
      <c r="B116" s="1">
        <f t="shared" ca="1" si="18"/>
        <v>1</v>
      </c>
      <c r="C116" s="1">
        <f t="shared" ca="1" si="18"/>
        <v>1</v>
      </c>
      <c r="D116" s="1">
        <f t="shared" si="15"/>
        <v>434.83803895600715</v>
      </c>
      <c r="E116" s="1">
        <f t="shared" si="16"/>
        <v>502.56773003933171</v>
      </c>
      <c r="F116" s="1">
        <f t="shared" si="17"/>
        <v>751.88660439000012</v>
      </c>
      <c r="G116" t="str">
        <f t="shared" si="12"/>
        <v>1B2</v>
      </c>
      <c r="H116" t="str">
        <f t="shared" si="13"/>
        <v>1F6</v>
      </c>
      <c r="I116" t="str">
        <f t="shared" si="14"/>
        <v>2EF</v>
      </c>
    </row>
    <row r="117" spans="1:9" x14ac:dyDescent="0.25">
      <c r="A117">
        <v>116</v>
      </c>
      <c r="B117" s="1">
        <f t="shared" ca="1" si="18"/>
        <v>1</v>
      </c>
      <c r="C117" s="1">
        <f t="shared" ca="1" si="18"/>
        <v>1</v>
      </c>
      <c r="D117" s="1">
        <f t="shared" si="15"/>
        <v>305.68156187423955</v>
      </c>
      <c r="E117" s="1">
        <f t="shared" si="16"/>
        <v>694.33045871226773</v>
      </c>
      <c r="F117" s="1">
        <f t="shared" si="17"/>
        <v>401.74907973860047</v>
      </c>
      <c r="G117" t="str">
        <f t="shared" si="12"/>
        <v>131</v>
      </c>
      <c r="H117" t="str">
        <f t="shared" si="13"/>
        <v>2B6</v>
      </c>
      <c r="I117" t="str">
        <f t="shared" si="14"/>
        <v>191</v>
      </c>
    </row>
    <row r="118" spans="1:9" x14ac:dyDescent="0.25">
      <c r="A118">
        <v>117</v>
      </c>
      <c r="B118" s="1">
        <f t="shared" ca="1" si="18"/>
        <v>1</v>
      </c>
      <c r="C118" s="1">
        <f t="shared" ca="1" si="18"/>
        <v>1</v>
      </c>
      <c r="D118" s="1">
        <f t="shared" si="15"/>
        <v>355.18056065990527</v>
      </c>
      <c r="E118" s="1">
        <f t="shared" si="16"/>
        <v>799.36619867234344</v>
      </c>
      <c r="F118" s="1">
        <f t="shared" si="17"/>
        <v>712.55556456982981</v>
      </c>
      <c r="G118" t="str">
        <f t="shared" si="12"/>
        <v>163</v>
      </c>
      <c r="H118" t="str">
        <f t="shared" si="13"/>
        <v>31F</v>
      </c>
      <c r="I118" t="str">
        <f t="shared" si="14"/>
        <v>2C8</v>
      </c>
    </row>
    <row r="119" spans="1:9" x14ac:dyDescent="0.25">
      <c r="A119">
        <v>118</v>
      </c>
      <c r="B119" s="1">
        <f t="shared" ca="1" si="18"/>
        <v>1</v>
      </c>
      <c r="C119" s="1">
        <f t="shared" ca="1" si="18"/>
        <v>1</v>
      </c>
      <c r="D119" s="1">
        <f t="shared" si="15"/>
        <v>537.82588410579172</v>
      </c>
      <c r="E119" s="1">
        <f t="shared" si="16"/>
        <v>721.10557499739798</v>
      </c>
      <c r="F119" s="1">
        <f t="shared" si="17"/>
        <v>648.11574013664301</v>
      </c>
      <c r="G119" t="str">
        <f t="shared" si="12"/>
        <v>219</v>
      </c>
      <c r="H119" t="str">
        <f t="shared" si="13"/>
        <v>2D1</v>
      </c>
      <c r="I119" t="str">
        <f t="shared" si="14"/>
        <v>288</v>
      </c>
    </row>
    <row r="120" spans="1:9" x14ac:dyDescent="0.25">
      <c r="A120">
        <v>119</v>
      </c>
      <c r="B120" s="1">
        <f t="shared" ca="1" si="18"/>
        <v>1</v>
      </c>
      <c r="C120" s="1">
        <f t="shared" ca="1" si="18"/>
        <v>0</v>
      </c>
      <c r="D120" s="1">
        <f t="shared" si="15"/>
        <v>685.69426414781526</v>
      </c>
      <c r="E120" s="1">
        <f t="shared" si="16"/>
        <v>531.5010441768186</v>
      </c>
      <c r="F120" s="1">
        <f t="shared" si="17"/>
        <v>423.26399850677694</v>
      </c>
      <c r="G120" t="str">
        <f t="shared" si="12"/>
        <v>2AD</v>
      </c>
      <c r="H120" t="str">
        <f t="shared" si="13"/>
        <v>213</v>
      </c>
      <c r="I120" t="str">
        <f t="shared" si="14"/>
        <v>1A7</v>
      </c>
    </row>
    <row r="121" spans="1:9" x14ac:dyDescent="0.25">
      <c r="A121">
        <v>120</v>
      </c>
      <c r="B121" s="1">
        <f t="shared" ca="1" si="18"/>
        <v>1</v>
      </c>
      <c r="C121" s="1">
        <f t="shared" ca="1" si="18"/>
        <v>1</v>
      </c>
      <c r="D121" s="1">
        <f t="shared" si="15"/>
        <v>662.83619410531242</v>
      </c>
      <c r="E121" s="1">
        <f t="shared" si="16"/>
        <v>404.8741374409525</v>
      </c>
      <c r="F121" s="1">
        <f t="shared" si="17"/>
        <v>787.62819238347981</v>
      </c>
      <c r="G121" t="str">
        <f t="shared" si="12"/>
        <v>296</v>
      </c>
      <c r="H121" t="str">
        <f t="shared" si="13"/>
        <v>194</v>
      </c>
      <c r="I121" t="str">
        <f t="shared" si="14"/>
        <v>313</v>
      </c>
    </row>
    <row r="122" spans="1:9" x14ac:dyDescent="0.25">
      <c r="A122">
        <v>121</v>
      </c>
      <c r="B122" s="1">
        <f t="shared" ca="1" si="18"/>
        <v>0</v>
      </c>
      <c r="C122" s="1">
        <f t="shared" ca="1" si="18"/>
        <v>1</v>
      </c>
      <c r="D122" s="1">
        <f t="shared" si="15"/>
        <v>490.26727815996924</v>
      </c>
      <c r="E122" s="1">
        <f t="shared" si="16"/>
        <v>457.64504887285528</v>
      </c>
      <c r="F122" s="1">
        <f t="shared" si="17"/>
        <v>526.46323561411157</v>
      </c>
      <c r="G122" t="str">
        <f t="shared" si="12"/>
        <v>1EA</v>
      </c>
      <c r="H122" t="str">
        <f t="shared" si="13"/>
        <v>1C9</v>
      </c>
      <c r="I122" t="str">
        <f t="shared" si="14"/>
        <v>20E</v>
      </c>
    </row>
    <row r="123" spans="1:9" x14ac:dyDescent="0.25">
      <c r="A123">
        <v>122</v>
      </c>
      <c r="B123" s="1">
        <f t="shared" ca="1" si="18"/>
        <v>1</v>
      </c>
      <c r="C123" s="1">
        <f t="shared" ca="1" si="18"/>
        <v>0</v>
      </c>
      <c r="D123" s="1">
        <f t="shared" si="15"/>
        <v>326.64658178960394</v>
      </c>
      <c r="E123" s="1">
        <f t="shared" si="16"/>
        <v>641.29644586756217</v>
      </c>
      <c r="F123" s="1">
        <f t="shared" si="17"/>
        <v>510.46074181592718</v>
      </c>
      <c r="G123" t="str">
        <f t="shared" si="12"/>
        <v>146</v>
      </c>
      <c r="H123" t="str">
        <f t="shared" si="13"/>
        <v>281</v>
      </c>
      <c r="I123" t="str">
        <f t="shared" si="14"/>
        <v>1FE</v>
      </c>
    </row>
    <row r="124" spans="1:9" x14ac:dyDescent="0.25">
      <c r="A124">
        <v>123</v>
      </c>
      <c r="B124" s="1">
        <f t="shared" ca="1" si="18"/>
        <v>0</v>
      </c>
      <c r="C124" s="1">
        <f t="shared" ca="1" si="18"/>
        <v>1</v>
      </c>
      <c r="D124" s="1">
        <f t="shared" si="15"/>
        <v>322.40621866162894</v>
      </c>
      <c r="E124" s="1">
        <f t="shared" si="16"/>
        <v>786.98008097995012</v>
      </c>
      <c r="F124" s="1">
        <f t="shared" si="17"/>
        <v>792.97104297602232</v>
      </c>
      <c r="G124" t="str">
        <f t="shared" si="12"/>
        <v>142</v>
      </c>
      <c r="H124" t="str">
        <f t="shared" si="13"/>
        <v>312</v>
      </c>
      <c r="I124" t="str">
        <f t="shared" si="14"/>
        <v>318</v>
      </c>
    </row>
    <row r="125" spans="1:9" x14ac:dyDescent="0.25">
      <c r="A125">
        <v>124</v>
      </c>
      <c r="B125" s="1">
        <f t="shared" ca="1" si="18"/>
        <v>1</v>
      </c>
      <c r="C125" s="1">
        <f t="shared" ca="1" si="18"/>
        <v>1</v>
      </c>
      <c r="D125" s="1">
        <f t="shared" si="15"/>
        <v>481.4447590804678</v>
      </c>
      <c r="E125" s="1">
        <f t="shared" si="16"/>
        <v>760.75509194219478</v>
      </c>
      <c r="F125" s="1">
        <f t="shared" si="17"/>
        <v>432.13979146918552</v>
      </c>
      <c r="G125" t="str">
        <f t="shared" si="12"/>
        <v>1E1</v>
      </c>
      <c r="H125" t="str">
        <f t="shared" si="13"/>
        <v>2F8</v>
      </c>
      <c r="I125" t="str">
        <f t="shared" si="14"/>
        <v>1B0</v>
      </c>
    </row>
    <row r="126" spans="1:9" x14ac:dyDescent="0.25">
      <c r="A126">
        <v>125</v>
      </c>
      <c r="B126" s="1">
        <f t="shared" ca="1" si="18"/>
        <v>1</v>
      </c>
      <c r="C126" s="1">
        <f t="shared" ca="1" si="18"/>
        <v>1</v>
      </c>
      <c r="D126" s="1">
        <f t="shared" si="15"/>
        <v>657.5429024288469</v>
      </c>
      <c r="E126" s="1">
        <f t="shared" si="16"/>
        <v>586.73261273287528</v>
      </c>
      <c r="F126" s="1">
        <f t="shared" si="17"/>
        <v>630.93368123614937</v>
      </c>
      <c r="G126" t="str">
        <f t="shared" si="12"/>
        <v>291</v>
      </c>
      <c r="H126" t="str">
        <f t="shared" si="13"/>
        <v>24A</v>
      </c>
      <c r="I126" t="str">
        <f t="shared" si="14"/>
        <v>276</v>
      </c>
    </row>
    <row r="127" spans="1:9" x14ac:dyDescent="0.25">
      <c r="A127">
        <v>126</v>
      </c>
      <c r="B127" s="1">
        <f t="shared" ca="1" si="18"/>
        <v>0</v>
      </c>
      <c r="C127" s="1">
        <f t="shared" ca="1" si="18"/>
        <v>0</v>
      </c>
      <c r="D127" s="1">
        <f t="shared" si="15"/>
        <v>688.7968278304628</v>
      </c>
      <c r="E127" s="1">
        <f t="shared" si="16"/>
        <v>424.90810819125898</v>
      </c>
      <c r="F127" s="1">
        <f t="shared" si="17"/>
        <v>726.59850972400159</v>
      </c>
      <c r="G127" t="str">
        <f t="shared" si="12"/>
        <v>2B0</v>
      </c>
      <c r="H127" t="str">
        <f t="shared" si="13"/>
        <v>1A8</v>
      </c>
      <c r="I127" t="str">
        <f t="shared" si="14"/>
        <v>2D6</v>
      </c>
    </row>
    <row r="128" spans="1:9" x14ac:dyDescent="0.25">
      <c r="A128">
        <v>127</v>
      </c>
      <c r="B128" s="1">
        <f t="shared" ca="1" si="18"/>
        <v>0</v>
      </c>
      <c r="C128" s="1">
        <f t="shared" ca="1" si="18"/>
        <v>1</v>
      </c>
      <c r="D128" s="1">
        <f t="shared" si="15"/>
        <v>546.47182040593157</v>
      </c>
      <c r="E128" s="1">
        <f t="shared" si="16"/>
        <v>424.06228150096956</v>
      </c>
      <c r="F128" s="1">
        <f t="shared" si="17"/>
        <v>400.1995893970693</v>
      </c>
      <c r="G128" t="str">
        <f t="shared" si="12"/>
        <v>222</v>
      </c>
      <c r="H128" t="str">
        <f t="shared" si="13"/>
        <v>1A8</v>
      </c>
      <c r="I128" t="str">
        <f t="shared" si="14"/>
        <v>190</v>
      </c>
    </row>
    <row r="129" spans="1:9" x14ac:dyDescent="0.25">
      <c r="A129">
        <v>128</v>
      </c>
      <c r="B129" s="1">
        <f t="shared" ca="1" si="18"/>
        <v>0</v>
      </c>
      <c r="C129" s="1">
        <f t="shared" ca="1" si="18"/>
        <v>1</v>
      </c>
      <c r="D129" s="1">
        <f t="shared" si="15"/>
        <v>361.42083561596701</v>
      </c>
      <c r="E129" s="1">
        <f t="shared" si="16"/>
        <v>584.97278182032937</v>
      </c>
      <c r="F129" s="1">
        <f t="shared" si="17"/>
        <v>739.91048740568772</v>
      </c>
      <c r="G129" t="str">
        <f t="shared" si="12"/>
        <v>169</v>
      </c>
      <c r="H129" t="str">
        <f t="shared" si="13"/>
        <v>248</v>
      </c>
      <c r="I129" t="str">
        <f t="shared" si="14"/>
        <v>2E3</v>
      </c>
    </row>
    <row r="130" spans="1:9" x14ac:dyDescent="0.25">
      <c r="A130">
        <v>129</v>
      </c>
      <c r="B130" s="1">
        <f t="shared" ca="1" si="18"/>
        <v>1</v>
      </c>
      <c r="C130" s="1">
        <f t="shared" ca="1" si="18"/>
        <v>1</v>
      </c>
      <c r="D130" s="1">
        <f t="shared" si="15"/>
        <v>303.77889547012239</v>
      </c>
      <c r="E130" s="1">
        <f t="shared" si="16"/>
        <v>759.69923723251111</v>
      </c>
      <c r="F130" s="1">
        <f t="shared" si="17"/>
        <v>613.17715205258571</v>
      </c>
      <c r="G130" t="str">
        <f t="shared" si="12"/>
        <v>12F</v>
      </c>
      <c r="H130" t="str">
        <f t="shared" si="13"/>
        <v>2F7</v>
      </c>
      <c r="I130" t="str">
        <f t="shared" si="14"/>
        <v>265</v>
      </c>
    </row>
    <row r="131" spans="1:9" x14ac:dyDescent="0.25">
      <c r="A131">
        <v>130</v>
      </c>
      <c r="B131" s="1">
        <f t="shared" ca="1" si="18"/>
        <v>1</v>
      </c>
      <c r="C131" s="1">
        <f t="shared" ca="1" si="18"/>
        <v>1</v>
      </c>
      <c r="D131" s="1">
        <f t="shared" si="15"/>
        <v>426.54173390906072</v>
      </c>
      <c r="E131" s="1">
        <f t="shared" si="16"/>
        <v>787.59895042388825</v>
      </c>
      <c r="F131" s="1">
        <f t="shared" si="17"/>
        <v>442.51282409821511</v>
      </c>
      <c r="G131" t="str">
        <f t="shared" ref="G131:G194" si="19">DEC2HEX(D131)</f>
        <v>1AA</v>
      </c>
      <c r="H131" t="str">
        <f t="shared" ref="H131:H194" si="20">DEC2HEX(E131)</f>
        <v>313</v>
      </c>
      <c r="I131" t="str">
        <f t="shared" ref="I131:I194" si="21">DEC2HEX(F131)</f>
        <v>1BA</v>
      </c>
    </row>
    <row r="132" spans="1:9" x14ac:dyDescent="0.25">
      <c r="A132">
        <v>131</v>
      </c>
      <c r="B132" s="1">
        <f t="shared" ca="1" si="18"/>
        <v>1</v>
      </c>
      <c r="C132" s="1">
        <f t="shared" ca="1" si="18"/>
        <v>0</v>
      </c>
      <c r="D132" s="1">
        <f t="shared" si="15"/>
        <v>616.84176342185788</v>
      </c>
      <c r="E132" s="1">
        <f t="shared" si="16"/>
        <v>643.0210537524282</v>
      </c>
      <c r="F132" s="1">
        <f t="shared" si="17"/>
        <v>796.89123160946474</v>
      </c>
      <c r="G132" t="str">
        <f t="shared" si="19"/>
        <v>268</v>
      </c>
      <c r="H132" t="str">
        <f t="shared" si="20"/>
        <v>283</v>
      </c>
      <c r="I132" t="str">
        <f t="shared" si="21"/>
        <v>31C</v>
      </c>
    </row>
    <row r="133" spans="1:9" x14ac:dyDescent="0.25">
      <c r="A133">
        <v>132</v>
      </c>
      <c r="B133" s="1">
        <f t="shared" ca="1" si="18"/>
        <v>1</v>
      </c>
      <c r="C133" s="1">
        <f t="shared" ca="1" si="18"/>
        <v>1</v>
      </c>
      <c r="D133" s="1">
        <f t="shared" si="15"/>
        <v>699.71801448799829</v>
      </c>
      <c r="E133" s="1">
        <f t="shared" si="16"/>
        <v>458.88979866274002</v>
      </c>
      <c r="F133" s="1">
        <f t="shared" si="17"/>
        <v>494.85866316989893</v>
      </c>
      <c r="G133" t="str">
        <f t="shared" si="19"/>
        <v>2BB</v>
      </c>
      <c r="H133" t="str">
        <f t="shared" si="20"/>
        <v>1CA</v>
      </c>
      <c r="I133" t="str">
        <f t="shared" si="21"/>
        <v>1EE</v>
      </c>
    </row>
    <row r="134" spans="1:9" x14ac:dyDescent="0.25">
      <c r="A134">
        <v>133</v>
      </c>
      <c r="B134" s="1">
        <f t="shared" ca="1" si="18"/>
        <v>1</v>
      </c>
      <c r="C134" s="1">
        <f t="shared" ca="1" si="18"/>
        <v>1</v>
      </c>
      <c r="D134" s="1">
        <f t="shared" si="15"/>
        <v>598.97444408068611</v>
      </c>
      <c r="E134" s="1">
        <f t="shared" si="16"/>
        <v>404.49461191949376</v>
      </c>
      <c r="F134" s="1">
        <f t="shared" si="17"/>
        <v>543.35428716052559</v>
      </c>
      <c r="G134" t="str">
        <f t="shared" si="19"/>
        <v>256</v>
      </c>
      <c r="H134" t="str">
        <f t="shared" si="20"/>
        <v>194</v>
      </c>
      <c r="I134" t="str">
        <f t="shared" si="21"/>
        <v>21F</v>
      </c>
    </row>
    <row r="135" spans="1:9" x14ac:dyDescent="0.25">
      <c r="A135">
        <v>134</v>
      </c>
      <c r="B135" s="1">
        <f t="shared" ca="1" si="18"/>
        <v>1</v>
      </c>
      <c r="C135" s="1">
        <f t="shared" ca="1" si="18"/>
        <v>1</v>
      </c>
      <c r="D135" s="1">
        <f t="shared" si="15"/>
        <v>407.23422622962568</v>
      </c>
      <c r="E135" s="1">
        <f t="shared" si="16"/>
        <v>529.84617735817392</v>
      </c>
      <c r="F135" s="1">
        <f t="shared" si="17"/>
        <v>780.69970067424049</v>
      </c>
      <c r="G135" t="str">
        <f t="shared" si="19"/>
        <v>197</v>
      </c>
      <c r="H135" t="str">
        <f t="shared" si="20"/>
        <v>211</v>
      </c>
      <c r="I135" t="str">
        <f t="shared" si="21"/>
        <v>30C</v>
      </c>
    </row>
    <row r="136" spans="1:9" x14ac:dyDescent="0.25">
      <c r="A136">
        <v>135</v>
      </c>
      <c r="B136" s="1">
        <f t="shared" ca="1" si="18"/>
        <v>1</v>
      </c>
      <c r="C136" s="1">
        <f t="shared" ca="1" si="18"/>
        <v>1</v>
      </c>
      <c r="D136" s="1">
        <f t="shared" si="15"/>
        <v>300.782432971763</v>
      </c>
      <c r="E136" s="1">
        <f t="shared" si="16"/>
        <v>719.6968438028199</v>
      </c>
      <c r="F136" s="1">
        <f t="shared" si="17"/>
        <v>415.61469662183072</v>
      </c>
      <c r="G136" t="str">
        <f t="shared" si="19"/>
        <v>12C</v>
      </c>
      <c r="H136" t="str">
        <f t="shared" si="20"/>
        <v>2CF</v>
      </c>
      <c r="I136" t="str">
        <f t="shared" si="21"/>
        <v>19F</v>
      </c>
    </row>
    <row r="137" spans="1:9" x14ac:dyDescent="0.25">
      <c r="A137">
        <v>136</v>
      </c>
      <c r="B137" s="1">
        <f t="shared" ca="1" si="18"/>
        <v>1</v>
      </c>
      <c r="C137" s="1">
        <f t="shared" ca="1" si="18"/>
        <v>1</v>
      </c>
      <c r="D137" s="1">
        <f t="shared" si="15"/>
        <v>377.49035210078011</v>
      </c>
      <c r="E137" s="1">
        <f t="shared" si="16"/>
        <v>799.49878406543041</v>
      </c>
      <c r="F137" s="1">
        <f t="shared" si="17"/>
        <v>665.24745299016047</v>
      </c>
      <c r="G137" t="str">
        <f t="shared" si="19"/>
        <v>179</v>
      </c>
      <c r="H137" t="str">
        <f t="shared" si="20"/>
        <v>31F</v>
      </c>
      <c r="I137" t="str">
        <f t="shared" si="21"/>
        <v>299</v>
      </c>
    </row>
    <row r="138" spans="1:9" x14ac:dyDescent="0.25">
      <c r="A138">
        <v>137</v>
      </c>
      <c r="B138" s="1">
        <f t="shared" ca="1" si="18"/>
        <v>1</v>
      </c>
      <c r="C138" s="1">
        <f t="shared" ca="1" si="18"/>
        <v>1</v>
      </c>
      <c r="D138" s="1">
        <f t="shared" si="15"/>
        <v>566.83307652615213</v>
      </c>
      <c r="E138" s="1">
        <f t="shared" si="16"/>
        <v>695.88246229406434</v>
      </c>
      <c r="F138" s="1">
        <f t="shared" si="17"/>
        <v>697.35328372815991</v>
      </c>
      <c r="G138" t="str">
        <f t="shared" si="19"/>
        <v>236</v>
      </c>
      <c r="H138" t="str">
        <f t="shared" si="20"/>
        <v>2B7</v>
      </c>
      <c r="I138" t="str">
        <f t="shared" si="21"/>
        <v>2B9</v>
      </c>
    </row>
    <row r="139" spans="1:9" x14ac:dyDescent="0.25">
      <c r="A139">
        <v>138</v>
      </c>
      <c r="B139" s="1">
        <f t="shared" ca="1" si="18"/>
        <v>1</v>
      </c>
      <c r="C139" s="1">
        <f t="shared" ca="1" si="18"/>
        <v>0</v>
      </c>
      <c r="D139" s="1">
        <f t="shared" si="15"/>
        <v>694.72977860990363</v>
      </c>
      <c r="E139" s="1">
        <f t="shared" si="16"/>
        <v>504.11224687416546</v>
      </c>
      <c r="F139" s="1">
        <f t="shared" si="17"/>
        <v>404.89532631955626</v>
      </c>
      <c r="G139" t="str">
        <f t="shared" si="19"/>
        <v>2B6</v>
      </c>
      <c r="H139" t="str">
        <f t="shared" si="20"/>
        <v>1F8</v>
      </c>
      <c r="I139" t="str">
        <f t="shared" si="21"/>
        <v>194</v>
      </c>
    </row>
    <row r="140" spans="1:9" x14ac:dyDescent="0.25">
      <c r="A140">
        <v>139</v>
      </c>
      <c r="B140" s="1">
        <f t="shared" ca="1" si="18"/>
        <v>1</v>
      </c>
      <c r="C140" s="1">
        <f t="shared" ca="1" si="18"/>
        <v>1</v>
      </c>
      <c r="D140" s="1">
        <f t="shared" si="15"/>
        <v>643.59282028209441</v>
      </c>
      <c r="E140" s="1">
        <f t="shared" si="16"/>
        <v>400.50078946912896</v>
      </c>
      <c r="F140" s="1">
        <f t="shared" si="17"/>
        <v>762.89218203930454</v>
      </c>
      <c r="G140" t="str">
        <f t="shared" si="19"/>
        <v>283</v>
      </c>
      <c r="H140" t="str">
        <f t="shared" si="20"/>
        <v>190</v>
      </c>
      <c r="I140" t="str">
        <f t="shared" si="21"/>
        <v>2FA</v>
      </c>
    </row>
    <row r="141" spans="1:9" x14ac:dyDescent="0.25">
      <c r="A141">
        <v>140</v>
      </c>
      <c r="B141" s="1">
        <f t="shared" ca="1" si="18"/>
        <v>1</v>
      </c>
      <c r="C141" s="1">
        <f t="shared" ca="1" si="18"/>
        <v>1</v>
      </c>
      <c r="D141" s="1">
        <f t="shared" si="15"/>
        <v>460.43728519914634</v>
      </c>
      <c r="E141" s="1">
        <f t="shared" si="16"/>
        <v>480.3079861884284</v>
      </c>
      <c r="F141" s="1">
        <f t="shared" si="17"/>
        <v>577.82668138524139</v>
      </c>
      <c r="G141" t="str">
        <f t="shared" si="19"/>
        <v>1CC</v>
      </c>
      <c r="H141" t="str">
        <f t="shared" si="20"/>
        <v>1E0</v>
      </c>
      <c r="I141" t="str">
        <f t="shared" si="21"/>
        <v>241</v>
      </c>
    </row>
    <row r="142" spans="1:9" x14ac:dyDescent="0.25">
      <c r="A142">
        <v>141</v>
      </c>
      <c r="B142" s="1">
        <f t="shared" ca="1" si="18"/>
        <v>1</v>
      </c>
      <c r="C142" s="1">
        <f t="shared" ca="1" si="18"/>
        <v>1</v>
      </c>
      <c r="D142" s="1">
        <f t="shared" si="15"/>
        <v>313.65552765129598</v>
      </c>
      <c r="E142" s="1">
        <f t="shared" si="16"/>
        <v>670.15946841808432</v>
      </c>
      <c r="F142" s="1">
        <f t="shared" si="17"/>
        <v>466.68427823534569</v>
      </c>
      <c r="G142" t="str">
        <f t="shared" si="19"/>
        <v>139</v>
      </c>
      <c r="H142" t="str">
        <f t="shared" si="20"/>
        <v>29E</v>
      </c>
      <c r="I142" t="str">
        <f t="shared" si="21"/>
        <v>1D2</v>
      </c>
    </row>
    <row r="143" spans="1:9" x14ac:dyDescent="0.25">
      <c r="A143">
        <v>142</v>
      </c>
      <c r="B143" s="1">
        <f t="shared" ca="1" si="18"/>
        <v>1</v>
      </c>
      <c r="C143" s="1">
        <f t="shared" ca="1" si="18"/>
        <v>1</v>
      </c>
      <c r="D143" s="1">
        <f t="shared" si="15"/>
        <v>338.1980186092805</v>
      </c>
      <c r="E143" s="1">
        <f t="shared" si="16"/>
        <v>795.50665894111933</v>
      </c>
      <c r="F143" s="1">
        <f t="shared" si="17"/>
        <v>799.99997673774021</v>
      </c>
      <c r="G143" t="str">
        <f t="shared" si="19"/>
        <v>152</v>
      </c>
      <c r="H143" t="str">
        <f t="shared" si="20"/>
        <v>31B</v>
      </c>
      <c r="I143" t="str">
        <f t="shared" si="21"/>
        <v>31F</v>
      </c>
    </row>
    <row r="144" spans="1:9" x14ac:dyDescent="0.25">
      <c r="A144">
        <v>143</v>
      </c>
      <c r="B144" s="1">
        <f t="shared" ca="1" si="18"/>
        <v>1</v>
      </c>
      <c r="C144" s="1">
        <f t="shared" ca="1" si="18"/>
        <v>1</v>
      </c>
      <c r="D144" s="1">
        <f t="shared" si="15"/>
        <v>511.50050506982484</v>
      </c>
      <c r="E144" s="1">
        <f t="shared" si="16"/>
        <v>741.10592885884125</v>
      </c>
      <c r="F144" s="1">
        <f t="shared" si="17"/>
        <v>466.5405281327225</v>
      </c>
      <c r="G144" t="str">
        <f t="shared" si="19"/>
        <v>1FF</v>
      </c>
      <c r="H144" t="str">
        <f t="shared" si="20"/>
        <v>2E5</v>
      </c>
      <c r="I144" t="str">
        <f t="shared" si="21"/>
        <v>1D2</v>
      </c>
    </row>
    <row r="145" spans="1:9" x14ac:dyDescent="0.25">
      <c r="A145">
        <v>144</v>
      </c>
      <c r="B145" s="1">
        <f t="shared" ca="1" si="18"/>
        <v>1</v>
      </c>
      <c r="C145" s="1">
        <f t="shared" ca="1" si="18"/>
        <v>0</v>
      </c>
      <c r="D145" s="1">
        <f t="shared" si="15"/>
        <v>674.22948020646868</v>
      </c>
      <c r="E145" s="1">
        <f t="shared" si="16"/>
        <v>556.97305852707586</v>
      </c>
      <c r="F145" s="1">
        <f t="shared" si="17"/>
        <v>578.01842621485309</v>
      </c>
      <c r="G145" t="str">
        <f t="shared" si="19"/>
        <v>2A2</v>
      </c>
      <c r="H145" t="str">
        <f t="shared" si="20"/>
        <v>22C</v>
      </c>
      <c r="I145" t="str">
        <f t="shared" si="21"/>
        <v>242</v>
      </c>
    </row>
    <row r="146" spans="1:9" x14ac:dyDescent="0.25">
      <c r="A146">
        <v>145</v>
      </c>
      <c r="B146" s="1">
        <f t="shared" ca="1" si="18"/>
        <v>1</v>
      </c>
      <c r="C146" s="1">
        <f t="shared" ca="1" si="18"/>
        <v>1</v>
      </c>
      <c r="D146" s="1">
        <f t="shared" si="15"/>
        <v>676.77267474170003</v>
      </c>
      <c r="E146" s="1">
        <f t="shared" si="16"/>
        <v>412.39895975660994</v>
      </c>
      <c r="F146" s="1">
        <f t="shared" si="17"/>
        <v>762.78016829194166</v>
      </c>
      <c r="G146" t="str">
        <f t="shared" si="19"/>
        <v>2A4</v>
      </c>
      <c r="H146" t="str">
        <f t="shared" si="20"/>
        <v>19C</v>
      </c>
      <c r="I146" t="str">
        <f t="shared" si="21"/>
        <v>2FA</v>
      </c>
    </row>
    <row r="147" spans="1:9" x14ac:dyDescent="0.25">
      <c r="A147">
        <v>146</v>
      </c>
      <c r="B147" s="1">
        <f t="shared" ca="1" si="18"/>
        <v>0</v>
      </c>
      <c r="C147" s="1">
        <f t="shared" ca="1" si="18"/>
        <v>1</v>
      </c>
      <c r="D147" s="1">
        <f t="shared" si="15"/>
        <v>516.79188734836964</v>
      </c>
      <c r="E147" s="1">
        <f t="shared" si="16"/>
        <v>440.30439221939355</v>
      </c>
      <c r="F147" s="1">
        <f t="shared" si="17"/>
        <v>404.85299395303383</v>
      </c>
      <c r="G147" t="str">
        <f t="shared" si="19"/>
        <v>204</v>
      </c>
      <c r="H147" t="str">
        <f t="shared" si="20"/>
        <v>1B8</v>
      </c>
      <c r="I147" t="str">
        <f t="shared" si="21"/>
        <v>194</v>
      </c>
    </row>
    <row r="148" spans="1:9" x14ac:dyDescent="0.25">
      <c r="A148">
        <v>147</v>
      </c>
      <c r="B148" s="1">
        <f t="shared" ca="1" si="18"/>
        <v>0</v>
      </c>
      <c r="C148" s="1">
        <f t="shared" ca="1" si="18"/>
        <v>1</v>
      </c>
      <c r="D148" s="1">
        <f t="shared" si="15"/>
        <v>341.37271616670432</v>
      </c>
      <c r="E148" s="1">
        <f t="shared" si="16"/>
        <v>615.03323000163869</v>
      </c>
      <c r="F148" s="1">
        <f t="shared" si="17"/>
        <v>697.52176360847</v>
      </c>
      <c r="G148" t="str">
        <f t="shared" si="19"/>
        <v>155</v>
      </c>
      <c r="H148" t="str">
        <f t="shared" si="20"/>
        <v>267</v>
      </c>
      <c r="I148" t="str">
        <f t="shared" si="21"/>
        <v>2B9</v>
      </c>
    </row>
    <row r="149" spans="1:9" x14ac:dyDescent="0.25">
      <c r="A149">
        <v>148</v>
      </c>
      <c r="B149" s="1">
        <f t="shared" ca="1" si="18"/>
        <v>1</v>
      </c>
      <c r="C149" s="1">
        <f t="shared" ca="1" si="18"/>
        <v>1</v>
      </c>
      <c r="D149" s="1">
        <f t="shared" si="15"/>
        <v>311.79473819417126</v>
      </c>
      <c r="E149" s="1">
        <f t="shared" si="16"/>
        <v>775.94058544966936</v>
      </c>
      <c r="F149" s="1">
        <f t="shared" si="17"/>
        <v>665.06505406708004</v>
      </c>
      <c r="G149" t="str">
        <f t="shared" si="19"/>
        <v>137</v>
      </c>
      <c r="H149" t="str">
        <f t="shared" si="20"/>
        <v>307</v>
      </c>
      <c r="I149" t="str">
        <f t="shared" si="21"/>
        <v>299</v>
      </c>
    </row>
    <row r="150" spans="1:9" x14ac:dyDescent="0.25">
      <c r="A150">
        <v>149</v>
      </c>
      <c r="B150" s="1">
        <f t="shared" ca="1" si="18"/>
        <v>1</v>
      </c>
      <c r="C150" s="1">
        <f t="shared" ca="1" si="18"/>
        <v>0</v>
      </c>
      <c r="D150" s="1">
        <f t="shared" si="15"/>
        <v>455.25180997288328</v>
      </c>
      <c r="E150" s="1">
        <f t="shared" si="16"/>
        <v>775.0889780268551</v>
      </c>
      <c r="F150" s="1">
        <f t="shared" si="17"/>
        <v>415.68951430993405</v>
      </c>
      <c r="G150" t="str">
        <f t="shared" si="19"/>
        <v>1C7</v>
      </c>
      <c r="H150" t="str">
        <f t="shared" si="20"/>
        <v>307</v>
      </c>
      <c r="I150" t="str">
        <f t="shared" si="21"/>
        <v>19F</v>
      </c>
    </row>
    <row r="151" spans="1:9" x14ac:dyDescent="0.25">
      <c r="A151">
        <v>150</v>
      </c>
      <c r="B151" s="1">
        <f t="shared" ca="1" si="18"/>
        <v>1</v>
      </c>
      <c r="C151" s="1">
        <f t="shared" ca="1" si="18"/>
        <v>0</v>
      </c>
      <c r="D151" s="1">
        <f t="shared" si="15"/>
        <v>639.85016129567498</v>
      </c>
      <c r="E151" s="1">
        <f t="shared" si="16"/>
        <v>613.26137167034221</v>
      </c>
      <c r="F151" s="1">
        <f t="shared" si="17"/>
        <v>780.78230206955902</v>
      </c>
      <c r="G151" t="str">
        <f t="shared" si="19"/>
        <v>27F</v>
      </c>
      <c r="H151" t="str">
        <f t="shared" si="20"/>
        <v>265</v>
      </c>
      <c r="I151" t="str">
        <f t="shared" si="21"/>
        <v>30C</v>
      </c>
    </row>
    <row r="152" spans="1:9" x14ac:dyDescent="0.25">
      <c r="A152">
        <v>151</v>
      </c>
      <c r="B152" s="1">
        <f t="shared" ca="1" si="18"/>
        <v>1</v>
      </c>
      <c r="C152" s="1">
        <f t="shared" ca="1" si="18"/>
        <v>1</v>
      </c>
      <c r="D152" s="1">
        <f t="shared" ref="D152:D215" si="22">COS(A152)*200+500</f>
        <v>695.8709192752857</v>
      </c>
      <c r="E152" s="1">
        <f t="shared" ref="E152:E215" si="23">COS(A152+40)*200+600</f>
        <v>439.24132135806565</v>
      </c>
      <c r="F152" s="1">
        <f t="shared" ref="F152:F215" si="24">COS(A152*40)*200+600</f>
        <v>543.16928944345523</v>
      </c>
      <c r="G152" t="str">
        <f t="shared" si="19"/>
        <v>2B7</v>
      </c>
      <c r="H152" t="str">
        <f t="shared" si="20"/>
        <v>1B7</v>
      </c>
      <c r="I152" t="str">
        <f t="shared" si="21"/>
        <v>21F</v>
      </c>
    </row>
    <row r="153" spans="1:9" x14ac:dyDescent="0.25">
      <c r="A153">
        <v>152</v>
      </c>
      <c r="B153" s="1">
        <f t="shared" ref="B153:C216" ca="1" si="25">ROUND(1-RAND()*RAND(),0)</f>
        <v>1</v>
      </c>
      <c r="C153" s="1">
        <f t="shared" ca="1" si="25"/>
        <v>1</v>
      </c>
      <c r="D153" s="1">
        <f t="shared" si="22"/>
        <v>571.80885737822325</v>
      </c>
      <c r="E153" s="1">
        <f t="shared" si="23"/>
        <v>413.02205881255293</v>
      </c>
      <c r="F153" s="1">
        <f t="shared" si="24"/>
        <v>495.02282581224642</v>
      </c>
      <c r="G153" t="str">
        <f t="shared" si="19"/>
        <v>23B</v>
      </c>
      <c r="H153" t="str">
        <f t="shared" si="20"/>
        <v>19D</v>
      </c>
      <c r="I153" t="str">
        <f t="shared" si="21"/>
        <v>1EF</v>
      </c>
    </row>
    <row r="154" spans="1:9" x14ac:dyDescent="0.25">
      <c r="A154">
        <v>153</v>
      </c>
      <c r="B154" s="1">
        <f t="shared" ca="1" si="25"/>
        <v>1</v>
      </c>
      <c r="C154" s="1">
        <f t="shared" ca="1" si="25"/>
        <v>1</v>
      </c>
      <c r="D154" s="1">
        <f t="shared" si="22"/>
        <v>381.72606317113508</v>
      </c>
      <c r="E154" s="1">
        <f t="shared" si="23"/>
        <v>558.70945310182424</v>
      </c>
      <c r="F154" s="1">
        <f t="shared" si="24"/>
        <v>796.85725669756926</v>
      </c>
      <c r="G154" t="str">
        <f t="shared" si="19"/>
        <v>17D</v>
      </c>
      <c r="H154" t="str">
        <f t="shared" si="20"/>
        <v>22E</v>
      </c>
      <c r="I154" t="str">
        <f t="shared" si="21"/>
        <v>31C</v>
      </c>
    </row>
    <row r="155" spans="1:9" x14ac:dyDescent="0.25">
      <c r="A155">
        <v>154</v>
      </c>
      <c r="B155" s="1">
        <f t="shared" ca="1" si="25"/>
        <v>1</v>
      </c>
      <c r="C155" s="1">
        <f t="shared" ca="1" si="25"/>
        <v>1</v>
      </c>
      <c r="D155" s="1">
        <f t="shared" si="22"/>
        <v>300.38378103629998</v>
      </c>
      <c r="E155" s="1">
        <f t="shared" si="23"/>
        <v>742.35918578816518</v>
      </c>
      <c r="F155" s="1">
        <f t="shared" si="24"/>
        <v>442.39397977963642</v>
      </c>
      <c r="G155" t="str">
        <f t="shared" si="19"/>
        <v>12C</v>
      </c>
      <c r="H155" t="str">
        <f t="shared" si="20"/>
        <v>2E6</v>
      </c>
      <c r="I155" t="str">
        <f t="shared" si="21"/>
        <v>1BA</v>
      </c>
    </row>
    <row r="156" spans="1:9" x14ac:dyDescent="0.25">
      <c r="A156">
        <v>155</v>
      </c>
      <c r="B156" s="1">
        <f t="shared" ca="1" si="25"/>
        <v>1</v>
      </c>
      <c r="C156" s="1">
        <f t="shared" ca="1" si="25"/>
        <v>0</v>
      </c>
      <c r="D156" s="1">
        <f t="shared" si="22"/>
        <v>402.56773003933171</v>
      </c>
      <c r="E156" s="1">
        <f t="shared" si="23"/>
        <v>795.12453958388892</v>
      </c>
      <c r="F156" s="1">
        <f t="shared" si="24"/>
        <v>613.36965056342365</v>
      </c>
      <c r="G156" t="str">
        <f t="shared" si="19"/>
        <v>192</v>
      </c>
      <c r="H156" t="str">
        <f t="shared" si="20"/>
        <v>31B</v>
      </c>
      <c r="I156" t="str">
        <f t="shared" si="21"/>
        <v>265</v>
      </c>
    </row>
    <row r="157" spans="1:9" x14ac:dyDescent="0.25">
      <c r="A157">
        <v>156</v>
      </c>
      <c r="B157" s="1">
        <f t="shared" ca="1" si="25"/>
        <v>1</v>
      </c>
      <c r="C157" s="1">
        <f t="shared" ca="1" si="25"/>
        <v>1</v>
      </c>
      <c r="D157" s="1">
        <f t="shared" si="22"/>
        <v>594.33045871226773</v>
      </c>
      <c r="E157" s="1">
        <f t="shared" si="23"/>
        <v>668.49329154910333</v>
      </c>
      <c r="F157" s="1">
        <f t="shared" si="24"/>
        <v>739.77256255688781</v>
      </c>
      <c r="G157" t="str">
        <f t="shared" si="19"/>
        <v>252</v>
      </c>
      <c r="H157" t="str">
        <f t="shared" si="20"/>
        <v>29C</v>
      </c>
      <c r="I157" t="str">
        <f t="shared" si="21"/>
        <v>2E3</v>
      </c>
    </row>
    <row r="158" spans="1:9" x14ac:dyDescent="0.25">
      <c r="A158">
        <v>157</v>
      </c>
      <c r="B158" s="1">
        <f t="shared" ca="1" si="25"/>
        <v>1</v>
      </c>
      <c r="C158" s="1">
        <f t="shared" ca="1" si="25"/>
        <v>1</v>
      </c>
      <c r="D158" s="1">
        <f t="shared" si="22"/>
        <v>699.36619867234344</v>
      </c>
      <c r="E158" s="1">
        <f t="shared" si="23"/>
        <v>478.88962713706974</v>
      </c>
      <c r="F158" s="1">
        <f t="shared" si="24"/>
        <v>400.19106554885576</v>
      </c>
      <c r="G158" t="str">
        <f t="shared" si="19"/>
        <v>2BB</v>
      </c>
      <c r="H158" t="str">
        <f t="shared" si="20"/>
        <v>1DE</v>
      </c>
      <c r="I158" t="str">
        <f t="shared" si="21"/>
        <v>190</v>
      </c>
    </row>
    <row r="159" spans="1:9" x14ac:dyDescent="0.25">
      <c r="A159">
        <v>158</v>
      </c>
      <c r="B159" s="1">
        <f t="shared" ca="1" si="25"/>
        <v>1</v>
      </c>
      <c r="C159" s="1">
        <f t="shared" ca="1" si="25"/>
        <v>1</v>
      </c>
      <c r="D159" s="1">
        <f t="shared" si="22"/>
        <v>621.10557499739798</v>
      </c>
      <c r="E159" s="1">
        <f t="shared" si="23"/>
        <v>400.63428100611384</v>
      </c>
      <c r="F159" s="1">
        <f t="shared" si="24"/>
        <v>726.74780433041212</v>
      </c>
      <c r="G159" t="str">
        <f t="shared" si="19"/>
        <v>26D</v>
      </c>
      <c r="H159" t="str">
        <f t="shared" si="20"/>
        <v>190</v>
      </c>
      <c r="I159" t="str">
        <f t="shared" si="21"/>
        <v>2D6</v>
      </c>
    </row>
    <row r="160" spans="1:9" x14ac:dyDescent="0.25">
      <c r="A160">
        <v>159</v>
      </c>
      <c r="B160" s="1">
        <f t="shared" ca="1" si="25"/>
        <v>1</v>
      </c>
      <c r="C160" s="1">
        <f t="shared" ca="1" si="25"/>
        <v>1</v>
      </c>
      <c r="D160" s="1">
        <f t="shared" si="22"/>
        <v>431.5010441768186</v>
      </c>
      <c r="E160" s="1">
        <f t="shared" si="23"/>
        <v>505.67485749601775</v>
      </c>
      <c r="F160" s="1">
        <f t="shared" si="24"/>
        <v>630.74306457353373</v>
      </c>
      <c r="G160" t="str">
        <f t="shared" si="19"/>
        <v>1AF</v>
      </c>
      <c r="H160" t="str">
        <f t="shared" si="20"/>
        <v>1F9</v>
      </c>
      <c r="I160" t="str">
        <f t="shared" si="21"/>
        <v>276</v>
      </c>
    </row>
    <row r="161" spans="1:9" x14ac:dyDescent="0.25">
      <c r="A161">
        <v>160</v>
      </c>
      <c r="B161" s="1">
        <f t="shared" ca="1" si="25"/>
        <v>1</v>
      </c>
      <c r="C161" s="1">
        <f t="shared" ca="1" si="25"/>
        <v>0</v>
      </c>
      <c r="D161" s="1">
        <f t="shared" si="22"/>
        <v>304.8741374409525</v>
      </c>
      <c r="E161" s="1">
        <f t="shared" si="23"/>
        <v>697.43753500140122</v>
      </c>
      <c r="F161" s="1">
        <f t="shared" si="24"/>
        <v>432.24475587774202</v>
      </c>
      <c r="G161" t="str">
        <f t="shared" si="19"/>
        <v>130</v>
      </c>
      <c r="H161" t="str">
        <f t="shared" si="20"/>
        <v>2B9</v>
      </c>
      <c r="I161" t="str">
        <f t="shared" si="21"/>
        <v>1B0</v>
      </c>
    </row>
    <row r="162" spans="1:9" x14ac:dyDescent="0.25">
      <c r="A162">
        <v>161</v>
      </c>
      <c r="B162" s="1">
        <f t="shared" ca="1" si="25"/>
        <v>1</v>
      </c>
      <c r="C162" s="1">
        <f t="shared" ca="1" si="25"/>
        <v>1</v>
      </c>
      <c r="D162" s="1">
        <f t="shared" si="22"/>
        <v>357.64504887285528</v>
      </c>
      <c r="E162" s="1">
        <f t="shared" si="23"/>
        <v>799.61659218271143</v>
      </c>
      <c r="F162" s="1">
        <f t="shared" si="24"/>
        <v>793.02165012026774</v>
      </c>
      <c r="G162" t="str">
        <f t="shared" si="19"/>
        <v>165</v>
      </c>
      <c r="H162" t="str">
        <f t="shared" si="20"/>
        <v>31F</v>
      </c>
      <c r="I162" t="str">
        <f t="shared" si="21"/>
        <v>319</v>
      </c>
    </row>
    <row r="163" spans="1:9" x14ac:dyDescent="0.25">
      <c r="A163">
        <v>162</v>
      </c>
      <c r="B163" s="1">
        <f t="shared" ca="1" si="25"/>
        <v>1</v>
      </c>
      <c r="C163" s="1">
        <f t="shared" ca="1" si="25"/>
        <v>1</v>
      </c>
      <c r="D163" s="1">
        <f t="shared" si="22"/>
        <v>541.29644586756217</v>
      </c>
      <c r="E163" s="1">
        <f t="shared" si="23"/>
        <v>718.26907509031707</v>
      </c>
      <c r="F163" s="1">
        <f t="shared" si="24"/>
        <v>510.28827374599314</v>
      </c>
      <c r="G163" t="str">
        <f t="shared" si="19"/>
        <v>21D</v>
      </c>
      <c r="H163" t="str">
        <f t="shared" si="20"/>
        <v>2CE</v>
      </c>
      <c r="I163" t="str">
        <f t="shared" si="21"/>
        <v>1FE</v>
      </c>
    </row>
    <row r="164" spans="1:9" x14ac:dyDescent="0.25">
      <c r="A164">
        <v>163</v>
      </c>
      <c r="B164" s="1">
        <f t="shared" ca="1" si="25"/>
        <v>1</v>
      </c>
      <c r="C164" s="1">
        <f t="shared" ca="1" si="25"/>
        <v>1</v>
      </c>
      <c r="D164" s="1">
        <f t="shared" si="22"/>
        <v>686.98008097995012</v>
      </c>
      <c r="E164" s="1">
        <f t="shared" si="23"/>
        <v>528.18551578566939</v>
      </c>
      <c r="F164" s="1">
        <f t="shared" si="24"/>
        <v>526.64267951038357</v>
      </c>
      <c r="G164" t="str">
        <f t="shared" si="19"/>
        <v>2AE</v>
      </c>
      <c r="H164" t="str">
        <f t="shared" si="20"/>
        <v>210</v>
      </c>
      <c r="I164" t="str">
        <f t="shared" si="21"/>
        <v>20E</v>
      </c>
    </row>
    <row r="165" spans="1:9" x14ac:dyDescent="0.25">
      <c r="A165">
        <v>164</v>
      </c>
      <c r="B165" s="1">
        <f t="shared" ca="1" si="25"/>
        <v>1</v>
      </c>
      <c r="C165" s="1">
        <f t="shared" ca="1" si="25"/>
        <v>1</v>
      </c>
      <c r="D165" s="1">
        <f t="shared" si="22"/>
        <v>660.75509194219478</v>
      </c>
      <c r="E165" s="1">
        <f t="shared" si="23"/>
        <v>404.12786207821512</v>
      </c>
      <c r="F165" s="1">
        <f t="shared" si="24"/>
        <v>787.56130452470393</v>
      </c>
      <c r="G165" t="str">
        <f t="shared" si="19"/>
        <v>294</v>
      </c>
      <c r="H165" t="str">
        <f t="shared" si="20"/>
        <v>194</v>
      </c>
      <c r="I165" t="str">
        <f t="shared" si="21"/>
        <v>313</v>
      </c>
    </row>
    <row r="166" spans="1:9" x14ac:dyDescent="0.25">
      <c r="A166">
        <v>165</v>
      </c>
      <c r="B166" s="1">
        <f t="shared" ca="1" si="25"/>
        <v>0</v>
      </c>
      <c r="C166" s="1">
        <f t="shared" ca="1" si="25"/>
        <v>1</v>
      </c>
      <c r="D166" s="1">
        <f t="shared" si="22"/>
        <v>486.73261273287528</v>
      </c>
      <c r="E166" s="1">
        <f t="shared" si="23"/>
        <v>460.15414866540527</v>
      </c>
      <c r="F166" s="1">
        <f t="shared" si="24"/>
        <v>423.17377472826513</v>
      </c>
      <c r="G166" t="str">
        <f t="shared" si="19"/>
        <v>1E6</v>
      </c>
      <c r="H166" t="str">
        <f t="shared" si="20"/>
        <v>1CC</v>
      </c>
      <c r="I166" t="str">
        <f t="shared" si="21"/>
        <v>1A7</v>
      </c>
    </row>
    <row r="167" spans="1:9" x14ac:dyDescent="0.25">
      <c r="A167">
        <v>166</v>
      </c>
      <c r="B167" s="1">
        <f t="shared" ca="1" si="25"/>
        <v>1</v>
      </c>
      <c r="C167" s="1">
        <f t="shared" ca="1" si="25"/>
        <v>0</v>
      </c>
      <c r="D167" s="1">
        <f t="shared" si="22"/>
        <v>324.90810819125898</v>
      </c>
      <c r="E167" s="1">
        <f t="shared" si="23"/>
        <v>644.75406603743568</v>
      </c>
      <c r="F167" s="1">
        <f t="shared" si="24"/>
        <v>648.30297533933015</v>
      </c>
      <c r="G167" t="str">
        <f t="shared" si="19"/>
        <v>144</v>
      </c>
      <c r="H167" t="str">
        <f t="shared" si="20"/>
        <v>284</v>
      </c>
      <c r="I167" t="str">
        <f t="shared" si="21"/>
        <v>288</v>
      </c>
    </row>
    <row r="168" spans="1:9" x14ac:dyDescent="0.25">
      <c r="A168">
        <v>167</v>
      </c>
      <c r="B168" s="1">
        <f t="shared" ca="1" si="25"/>
        <v>1</v>
      </c>
      <c r="C168" s="1">
        <f t="shared" ca="1" si="25"/>
        <v>1</v>
      </c>
      <c r="D168" s="1">
        <f t="shared" si="22"/>
        <v>324.06228150096956</v>
      </c>
      <c r="E168" s="1">
        <f t="shared" si="23"/>
        <v>788.20730148859775</v>
      </c>
      <c r="F168" s="1">
        <f t="shared" si="24"/>
        <v>712.39603978203513</v>
      </c>
      <c r="G168" t="str">
        <f t="shared" si="19"/>
        <v>144</v>
      </c>
      <c r="H168" t="str">
        <f t="shared" si="20"/>
        <v>314</v>
      </c>
      <c r="I168" t="str">
        <f t="shared" si="21"/>
        <v>2C8</v>
      </c>
    </row>
    <row r="169" spans="1:9" x14ac:dyDescent="0.25">
      <c r="A169">
        <v>168</v>
      </c>
      <c r="B169" s="1">
        <f t="shared" ca="1" si="25"/>
        <v>0</v>
      </c>
      <c r="C169" s="1">
        <f t="shared" ca="1" si="25"/>
        <v>1</v>
      </c>
      <c r="D169" s="1">
        <f t="shared" si="22"/>
        <v>484.97278182032937</v>
      </c>
      <c r="E169" s="1">
        <f t="shared" si="23"/>
        <v>758.62361191358332</v>
      </c>
      <c r="F169" s="1">
        <f t="shared" si="24"/>
        <v>401.77463084142778</v>
      </c>
      <c r="G169" t="str">
        <f t="shared" si="19"/>
        <v>1E4</v>
      </c>
      <c r="H169" t="str">
        <f t="shared" si="20"/>
        <v>2F6</v>
      </c>
      <c r="I169" t="str">
        <f t="shared" si="21"/>
        <v>191</v>
      </c>
    </row>
    <row r="170" spans="1:9" x14ac:dyDescent="0.25">
      <c r="A170">
        <v>169</v>
      </c>
      <c r="B170" s="1">
        <f t="shared" ca="1" si="25"/>
        <v>1</v>
      </c>
      <c r="C170" s="1">
        <f t="shared" ca="1" si="25"/>
        <v>1</v>
      </c>
      <c r="D170" s="1">
        <f t="shared" si="22"/>
        <v>659.69923723251111</v>
      </c>
      <c r="E170" s="1">
        <f t="shared" si="23"/>
        <v>583.20210507548632</v>
      </c>
      <c r="F170" s="1">
        <f t="shared" si="24"/>
        <v>752.01204717180929</v>
      </c>
      <c r="G170" t="str">
        <f t="shared" si="19"/>
        <v>293</v>
      </c>
      <c r="H170" t="str">
        <f t="shared" si="20"/>
        <v>247</v>
      </c>
      <c r="I170" t="str">
        <f t="shared" si="21"/>
        <v>2F0</v>
      </c>
    </row>
    <row r="171" spans="1:9" x14ac:dyDescent="0.25">
      <c r="A171">
        <v>170</v>
      </c>
      <c r="B171" s="1">
        <f t="shared" ca="1" si="25"/>
        <v>1</v>
      </c>
      <c r="C171" s="1">
        <f t="shared" ca="1" si="25"/>
        <v>1</v>
      </c>
      <c r="D171" s="1">
        <f t="shared" si="22"/>
        <v>687.59895042388825</v>
      </c>
      <c r="E171" s="1">
        <f t="shared" si="23"/>
        <v>423.22450536352562</v>
      </c>
      <c r="F171" s="1">
        <f t="shared" si="24"/>
        <v>595.46012898145489</v>
      </c>
      <c r="G171" t="str">
        <f t="shared" si="19"/>
        <v>2AF</v>
      </c>
      <c r="H171" t="str">
        <f t="shared" si="20"/>
        <v>1A7</v>
      </c>
      <c r="I171" t="str">
        <f t="shared" si="21"/>
        <v>253</v>
      </c>
    </row>
    <row r="172" spans="1:9" x14ac:dyDescent="0.25">
      <c r="A172">
        <v>171</v>
      </c>
      <c r="B172" s="1">
        <f t="shared" ca="1" si="25"/>
        <v>1</v>
      </c>
      <c r="C172" s="1">
        <f t="shared" ca="1" si="25"/>
        <v>1</v>
      </c>
      <c r="D172" s="1">
        <f t="shared" si="22"/>
        <v>543.0210537524282</v>
      </c>
      <c r="E172" s="1">
        <f t="shared" si="23"/>
        <v>425.77348017837761</v>
      </c>
      <c r="F172" s="1">
        <f t="shared" si="24"/>
        <v>454.04357838271028</v>
      </c>
      <c r="G172" t="str">
        <f t="shared" si="19"/>
        <v>21F</v>
      </c>
      <c r="H172" t="str">
        <f t="shared" si="20"/>
        <v>1A9</v>
      </c>
      <c r="I172" t="str">
        <f t="shared" si="21"/>
        <v>1C6</v>
      </c>
    </row>
    <row r="173" spans="1:9" x14ac:dyDescent="0.25">
      <c r="A173">
        <v>172</v>
      </c>
      <c r="B173" s="1">
        <f t="shared" ca="1" si="25"/>
        <v>1</v>
      </c>
      <c r="C173" s="1">
        <f t="shared" ca="1" si="25"/>
        <v>1</v>
      </c>
      <c r="D173" s="1">
        <f t="shared" si="22"/>
        <v>358.88979866274002</v>
      </c>
      <c r="E173" s="1">
        <f t="shared" si="23"/>
        <v>588.50551383046695</v>
      </c>
      <c r="F173" s="1">
        <f t="shared" si="24"/>
        <v>799.22765685681611</v>
      </c>
      <c r="G173" t="str">
        <f t="shared" si="19"/>
        <v>166</v>
      </c>
      <c r="H173" t="str">
        <f t="shared" si="20"/>
        <v>24C</v>
      </c>
      <c r="I173" t="str">
        <f t="shared" si="21"/>
        <v>31F</v>
      </c>
    </row>
    <row r="174" spans="1:9" x14ac:dyDescent="0.25">
      <c r="A174">
        <v>173</v>
      </c>
      <c r="B174" s="1">
        <f t="shared" ca="1" si="25"/>
        <v>1</v>
      </c>
      <c r="C174" s="1">
        <f t="shared" ca="1" si="25"/>
        <v>0</v>
      </c>
      <c r="D174" s="1">
        <f t="shared" si="22"/>
        <v>304.49461191949376</v>
      </c>
      <c r="E174" s="1">
        <f t="shared" si="23"/>
        <v>761.80552505728599</v>
      </c>
      <c r="F174" s="1">
        <f t="shared" si="24"/>
        <v>480.21140703407593</v>
      </c>
      <c r="G174" t="str">
        <f t="shared" si="19"/>
        <v>130</v>
      </c>
      <c r="H174" t="str">
        <f t="shared" si="20"/>
        <v>2F9</v>
      </c>
      <c r="I174" t="str">
        <f t="shared" si="21"/>
        <v>1E0</v>
      </c>
    </row>
    <row r="175" spans="1:9" x14ac:dyDescent="0.25">
      <c r="A175">
        <v>174</v>
      </c>
      <c r="B175" s="1">
        <f t="shared" ca="1" si="25"/>
        <v>1</v>
      </c>
      <c r="C175" s="1">
        <f t="shared" ca="1" si="25"/>
        <v>1</v>
      </c>
      <c r="D175" s="1">
        <f t="shared" si="22"/>
        <v>429.84617735817386</v>
      </c>
      <c r="E175" s="1">
        <f t="shared" si="23"/>
        <v>786.34228275084649</v>
      </c>
      <c r="F175" s="1">
        <f t="shared" si="24"/>
        <v>560.5554871446742</v>
      </c>
      <c r="G175" t="str">
        <f t="shared" si="19"/>
        <v>1AD</v>
      </c>
      <c r="H175" t="str">
        <f t="shared" si="20"/>
        <v>312</v>
      </c>
      <c r="I175" t="str">
        <f t="shared" si="21"/>
        <v>230</v>
      </c>
    </row>
    <row r="176" spans="1:9" x14ac:dyDescent="0.25">
      <c r="A176">
        <v>175</v>
      </c>
      <c r="B176" s="1">
        <f t="shared" ca="1" si="25"/>
        <v>1</v>
      </c>
      <c r="C176" s="1">
        <f t="shared" ca="1" si="25"/>
        <v>1</v>
      </c>
      <c r="D176" s="1">
        <f t="shared" si="22"/>
        <v>619.6968438028199</v>
      </c>
      <c r="E176" s="1">
        <f t="shared" si="23"/>
        <v>639.55680504474446</v>
      </c>
      <c r="F176" s="1">
        <f t="shared" si="24"/>
        <v>772.40268685902151</v>
      </c>
      <c r="G176" t="str">
        <f t="shared" si="19"/>
        <v>26B</v>
      </c>
      <c r="H176" t="str">
        <f t="shared" si="20"/>
        <v>27F</v>
      </c>
      <c r="I176" t="str">
        <f t="shared" si="21"/>
        <v>304</v>
      </c>
    </row>
    <row r="177" spans="1:9" x14ac:dyDescent="0.25">
      <c r="A177">
        <v>176</v>
      </c>
      <c r="B177" s="1">
        <f t="shared" ca="1" si="25"/>
        <v>0</v>
      </c>
      <c r="C177" s="1">
        <f t="shared" ca="1" si="25"/>
        <v>1</v>
      </c>
      <c r="D177" s="1">
        <f t="shared" si="22"/>
        <v>699.49878406543041</v>
      </c>
      <c r="E177" s="1">
        <f t="shared" si="23"/>
        <v>456.40298320605729</v>
      </c>
      <c r="F177" s="1">
        <f t="shared" si="24"/>
        <v>409.48068526053044</v>
      </c>
      <c r="G177" t="str">
        <f t="shared" si="19"/>
        <v>2BB</v>
      </c>
      <c r="H177" t="str">
        <f t="shared" si="20"/>
        <v>1C8</v>
      </c>
      <c r="I177" t="str">
        <f t="shared" si="21"/>
        <v>199</v>
      </c>
    </row>
    <row r="178" spans="1:9" x14ac:dyDescent="0.25">
      <c r="A178">
        <v>177</v>
      </c>
      <c r="B178" s="1">
        <f t="shared" ca="1" si="25"/>
        <v>0</v>
      </c>
      <c r="C178" s="1">
        <f t="shared" ca="1" si="25"/>
        <v>1</v>
      </c>
      <c r="D178" s="1">
        <f t="shared" si="22"/>
        <v>595.88246229406434</v>
      </c>
      <c r="E178" s="1">
        <f t="shared" si="23"/>
        <v>405.27159637614909</v>
      </c>
      <c r="F178" s="1">
        <f t="shared" si="24"/>
        <v>681.7264781002965</v>
      </c>
      <c r="G178" t="str">
        <f t="shared" si="19"/>
        <v>253</v>
      </c>
      <c r="H178" t="str">
        <f t="shared" si="20"/>
        <v>195</v>
      </c>
      <c r="I178" t="str">
        <f t="shared" si="21"/>
        <v>2A9</v>
      </c>
    </row>
    <row r="179" spans="1:9" x14ac:dyDescent="0.25">
      <c r="A179">
        <v>178</v>
      </c>
      <c r="B179" s="1">
        <f t="shared" ca="1" si="25"/>
        <v>1</v>
      </c>
      <c r="C179" s="1">
        <f t="shared" ca="1" si="25"/>
        <v>1</v>
      </c>
      <c r="D179" s="1">
        <f t="shared" si="22"/>
        <v>404.11224687416546</v>
      </c>
      <c r="E179" s="1">
        <f t="shared" si="23"/>
        <v>533.1726058019658</v>
      </c>
      <c r="F179" s="1">
        <f t="shared" si="24"/>
        <v>681.5063169597139</v>
      </c>
      <c r="G179" t="str">
        <f t="shared" si="19"/>
        <v>194</v>
      </c>
      <c r="H179" t="str">
        <f t="shared" si="20"/>
        <v>215</v>
      </c>
      <c r="I179" t="str">
        <f t="shared" si="21"/>
        <v>2A9</v>
      </c>
    </row>
    <row r="180" spans="1:9" x14ac:dyDescent="0.25">
      <c r="A180">
        <v>179</v>
      </c>
      <c r="B180" s="1">
        <f t="shared" ca="1" si="25"/>
        <v>1</v>
      </c>
      <c r="C180" s="1">
        <f t="shared" ca="1" si="25"/>
        <v>1</v>
      </c>
      <c r="D180" s="1">
        <f t="shared" si="22"/>
        <v>300.50078946912896</v>
      </c>
      <c r="E180" s="1">
        <f t="shared" si="23"/>
        <v>722.51441326313693</v>
      </c>
      <c r="F180" s="1">
        <f t="shared" si="24"/>
        <v>409.5541918086505</v>
      </c>
      <c r="G180" t="str">
        <f t="shared" si="19"/>
        <v>12C</v>
      </c>
      <c r="H180" t="str">
        <f t="shared" si="20"/>
        <v>2D2</v>
      </c>
      <c r="I180" t="str">
        <f t="shared" si="21"/>
        <v>199</v>
      </c>
    </row>
    <row r="181" spans="1:9" x14ac:dyDescent="0.25">
      <c r="A181">
        <v>180</v>
      </c>
      <c r="B181" s="1">
        <f t="shared" ca="1" si="25"/>
        <v>1</v>
      </c>
      <c r="C181" s="1">
        <f t="shared" ca="1" si="25"/>
        <v>1</v>
      </c>
      <c r="D181" s="1">
        <f t="shared" si="22"/>
        <v>380.3079861884284</v>
      </c>
      <c r="E181" s="1">
        <f t="shared" si="23"/>
        <v>799.21703417434435</v>
      </c>
      <c r="F181" s="1">
        <f t="shared" si="24"/>
        <v>772.52479937016028</v>
      </c>
      <c r="G181" t="str">
        <f t="shared" si="19"/>
        <v>17C</v>
      </c>
      <c r="H181" t="str">
        <f t="shared" si="20"/>
        <v>31F</v>
      </c>
      <c r="I181" t="str">
        <f t="shared" si="21"/>
        <v>304</v>
      </c>
    </row>
    <row r="182" spans="1:9" x14ac:dyDescent="0.25">
      <c r="A182">
        <v>181</v>
      </c>
      <c r="B182" s="1">
        <f t="shared" ca="1" si="25"/>
        <v>0</v>
      </c>
      <c r="C182" s="1">
        <f t="shared" ca="1" si="25"/>
        <v>0</v>
      </c>
      <c r="D182" s="1">
        <f t="shared" si="22"/>
        <v>570.15946841808432</v>
      </c>
      <c r="E182" s="1">
        <f t="shared" si="23"/>
        <v>692.7604326020836</v>
      </c>
      <c r="F182" s="1">
        <f t="shared" si="24"/>
        <v>560.31909763358942</v>
      </c>
      <c r="G182" t="str">
        <f t="shared" si="19"/>
        <v>23A</v>
      </c>
      <c r="H182" t="str">
        <f t="shared" si="20"/>
        <v>2B4</v>
      </c>
      <c r="I182" t="str">
        <f t="shared" si="21"/>
        <v>230</v>
      </c>
    </row>
    <row r="183" spans="1:9" x14ac:dyDescent="0.25">
      <c r="A183">
        <v>182</v>
      </c>
      <c r="B183" s="1">
        <f t="shared" ca="1" si="25"/>
        <v>1</v>
      </c>
      <c r="C183" s="1">
        <f t="shared" ca="1" si="25"/>
        <v>1</v>
      </c>
      <c r="D183" s="1">
        <f t="shared" si="22"/>
        <v>695.50665894111933</v>
      </c>
      <c r="E183" s="1">
        <f t="shared" si="23"/>
        <v>501.0203170821195</v>
      </c>
      <c r="F183" s="1">
        <f t="shared" si="24"/>
        <v>480.40460884757277</v>
      </c>
      <c r="G183" t="str">
        <f t="shared" si="19"/>
        <v>2B7</v>
      </c>
      <c r="H183" t="str">
        <f t="shared" si="20"/>
        <v>1F5</v>
      </c>
      <c r="I183" t="str">
        <f t="shared" si="21"/>
        <v>1E0</v>
      </c>
    </row>
    <row r="184" spans="1:9" x14ac:dyDescent="0.25">
      <c r="A184">
        <v>183</v>
      </c>
      <c r="B184" s="1">
        <f t="shared" ca="1" si="25"/>
        <v>0</v>
      </c>
      <c r="C184" s="1">
        <f t="shared" ca="1" si="25"/>
        <v>1</v>
      </c>
      <c r="D184" s="1">
        <f t="shared" si="22"/>
        <v>641.10592885884125</v>
      </c>
      <c r="E184" s="1">
        <f t="shared" si="23"/>
        <v>400.28166556866017</v>
      </c>
      <c r="F184" s="1">
        <f t="shared" si="24"/>
        <v>799.20633908189825</v>
      </c>
      <c r="G184" t="str">
        <f t="shared" si="19"/>
        <v>281</v>
      </c>
      <c r="H184" t="str">
        <f t="shared" si="20"/>
        <v>190</v>
      </c>
      <c r="I184" t="str">
        <f t="shared" si="21"/>
        <v>31F</v>
      </c>
    </row>
    <row r="185" spans="1:9" x14ac:dyDescent="0.25">
      <c r="A185">
        <v>184</v>
      </c>
      <c r="B185" s="1">
        <f t="shared" ca="1" si="25"/>
        <v>1</v>
      </c>
      <c r="C185" s="1">
        <f t="shared" ca="1" si="25"/>
        <v>0</v>
      </c>
      <c r="D185" s="1">
        <f t="shared" si="22"/>
        <v>456.97305852707581</v>
      </c>
      <c r="E185" s="1">
        <f t="shared" si="23"/>
        <v>483.16312968308603</v>
      </c>
      <c r="F185" s="1">
        <f t="shared" si="24"/>
        <v>453.87881184017829</v>
      </c>
      <c r="G185" t="str">
        <f t="shared" si="19"/>
        <v>1C8</v>
      </c>
      <c r="H185" t="str">
        <f t="shared" si="20"/>
        <v>1E3</v>
      </c>
      <c r="I185" t="str">
        <f t="shared" si="21"/>
        <v>1C5</v>
      </c>
    </row>
    <row r="186" spans="1:9" x14ac:dyDescent="0.25">
      <c r="A186">
        <v>185</v>
      </c>
      <c r="B186" s="1">
        <f t="shared" ca="1" si="25"/>
        <v>1</v>
      </c>
      <c r="C186" s="1">
        <f t="shared" ca="1" si="25"/>
        <v>1</v>
      </c>
      <c r="D186" s="1">
        <f t="shared" si="22"/>
        <v>312.39895975660994</v>
      </c>
      <c r="E186" s="1">
        <f t="shared" si="23"/>
        <v>673.46387354604906</v>
      </c>
      <c r="F186" s="1">
        <f t="shared" si="24"/>
        <v>595.70122491337554</v>
      </c>
      <c r="G186" t="str">
        <f t="shared" si="19"/>
        <v>138</v>
      </c>
      <c r="H186" t="str">
        <f t="shared" si="20"/>
        <v>2A1</v>
      </c>
      <c r="I186" t="str">
        <f t="shared" si="21"/>
        <v>253</v>
      </c>
    </row>
    <row r="187" spans="1:9" x14ac:dyDescent="0.25">
      <c r="A187">
        <v>186</v>
      </c>
      <c r="B187" s="1">
        <f t="shared" ca="1" si="25"/>
        <v>1</v>
      </c>
      <c r="C187" s="1">
        <f t="shared" ca="1" si="25"/>
        <v>1</v>
      </c>
      <c r="D187" s="1">
        <f t="shared" si="22"/>
        <v>340.30439221939355</v>
      </c>
      <c r="E187" s="1">
        <f t="shared" si="23"/>
        <v>796.22227086678538</v>
      </c>
      <c r="F187" s="1">
        <f t="shared" si="24"/>
        <v>751.85522160732637</v>
      </c>
      <c r="G187" t="str">
        <f t="shared" si="19"/>
        <v>154</v>
      </c>
      <c r="H187" t="str">
        <f t="shared" si="20"/>
        <v>31C</v>
      </c>
      <c r="I187" t="str">
        <f t="shared" si="21"/>
        <v>2EF</v>
      </c>
    </row>
    <row r="188" spans="1:9" x14ac:dyDescent="0.25">
      <c r="A188">
        <v>187</v>
      </c>
      <c r="B188" s="1">
        <f t="shared" ca="1" si="25"/>
        <v>1</v>
      </c>
      <c r="C188" s="1">
        <f t="shared" ca="1" si="25"/>
        <v>1</v>
      </c>
      <c r="D188" s="1">
        <f t="shared" si="22"/>
        <v>515.03323000163869</v>
      </c>
      <c r="E188" s="1">
        <f t="shared" si="23"/>
        <v>738.5748172779646</v>
      </c>
      <c r="F188" s="1">
        <f t="shared" si="24"/>
        <v>401.74272078549456</v>
      </c>
      <c r="G188" t="str">
        <f t="shared" si="19"/>
        <v>203</v>
      </c>
      <c r="H188" t="str">
        <f t="shared" si="20"/>
        <v>2E2</v>
      </c>
      <c r="I188" t="str">
        <f t="shared" si="21"/>
        <v>191</v>
      </c>
    </row>
    <row r="189" spans="1:9" x14ac:dyDescent="0.25">
      <c r="A189">
        <v>188</v>
      </c>
      <c r="B189" s="1">
        <f t="shared" ca="1" si="25"/>
        <v>1</v>
      </c>
      <c r="C189" s="1">
        <f t="shared" ca="1" si="25"/>
        <v>1</v>
      </c>
      <c r="D189" s="1">
        <f t="shared" si="22"/>
        <v>675.94058544966936</v>
      </c>
      <c r="E189" s="1">
        <f t="shared" si="23"/>
        <v>553.52231575429551</v>
      </c>
      <c r="F189" s="1">
        <f t="shared" si="24"/>
        <v>712.59542940822064</v>
      </c>
      <c r="G189" t="str">
        <f t="shared" si="19"/>
        <v>2A3</v>
      </c>
      <c r="H189" t="str">
        <f t="shared" si="20"/>
        <v>229</v>
      </c>
      <c r="I189" t="str">
        <f t="shared" si="21"/>
        <v>2C8</v>
      </c>
    </row>
    <row r="190" spans="1:9" x14ac:dyDescent="0.25">
      <c r="A190">
        <v>189</v>
      </c>
      <c r="B190" s="1">
        <f t="shared" ca="1" si="25"/>
        <v>1</v>
      </c>
      <c r="C190" s="1">
        <f t="shared" ca="1" si="25"/>
        <v>0</v>
      </c>
      <c r="D190" s="1">
        <f t="shared" si="22"/>
        <v>675.0889780268551</v>
      </c>
      <c r="E190" s="1">
        <f t="shared" si="23"/>
        <v>411.20118278330443</v>
      </c>
      <c r="F190" s="1">
        <f t="shared" si="24"/>
        <v>648.06892433365988</v>
      </c>
      <c r="G190" t="str">
        <f t="shared" si="19"/>
        <v>2A3</v>
      </c>
      <c r="H190" t="str">
        <f t="shared" si="20"/>
        <v>19B</v>
      </c>
      <c r="I190" t="str">
        <f t="shared" si="21"/>
        <v>288</v>
      </c>
    </row>
    <row r="191" spans="1:9" x14ac:dyDescent="0.25">
      <c r="A191">
        <v>190</v>
      </c>
      <c r="B191" s="1">
        <f t="shared" ca="1" si="25"/>
        <v>1</v>
      </c>
      <c r="C191" s="1">
        <f t="shared" ca="1" si="25"/>
        <v>1</v>
      </c>
      <c r="D191" s="1">
        <f t="shared" si="22"/>
        <v>513.26137167034221</v>
      </c>
      <c r="E191" s="1">
        <f t="shared" si="23"/>
        <v>442.46081167098839</v>
      </c>
      <c r="F191" s="1">
        <f t="shared" si="24"/>
        <v>423.28658015017857</v>
      </c>
      <c r="G191" t="str">
        <f t="shared" si="19"/>
        <v>201</v>
      </c>
      <c r="H191" t="str">
        <f t="shared" si="20"/>
        <v>1BA</v>
      </c>
      <c r="I191" t="str">
        <f t="shared" si="21"/>
        <v>1A7</v>
      </c>
    </row>
    <row r="192" spans="1:9" x14ac:dyDescent="0.25">
      <c r="A192">
        <v>191</v>
      </c>
      <c r="B192" s="1">
        <f t="shared" ca="1" si="25"/>
        <v>1</v>
      </c>
      <c r="C192" s="1">
        <f t="shared" ca="1" si="25"/>
        <v>1</v>
      </c>
      <c r="D192" s="1">
        <f t="shared" si="22"/>
        <v>339.24132135806565</v>
      </c>
      <c r="E192" s="1">
        <f t="shared" si="23"/>
        <v>618.56124377917536</v>
      </c>
      <c r="F192" s="1">
        <f t="shared" si="24"/>
        <v>787.64488707150451</v>
      </c>
      <c r="G192" t="str">
        <f t="shared" si="19"/>
        <v>153</v>
      </c>
      <c r="H192" t="str">
        <f t="shared" si="20"/>
        <v>26A</v>
      </c>
      <c r="I192" t="str">
        <f t="shared" si="21"/>
        <v>313</v>
      </c>
    </row>
    <row r="193" spans="1:9" x14ac:dyDescent="0.25">
      <c r="A193">
        <v>192</v>
      </c>
      <c r="B193" s="1">
        <f t="shared" ca="1" si="25"/>
        <v>1</v>
      </c>
      <c r="C193" s="1">
        <f t="shared" ca="1" si="25"/>
        <v>1</v>
      </c>
      <c r="D193" s="1">
        <f t="shared" si="22"/>
        <v>313.02205881255293</v>
      </c>
      <c r="E193" s="1">
        <f t="shared" si="23"/>
        <v>777.59655395634991</v>
      </c>
      <c r="F193" s="1">
        <f t="shared" si="24"/>
        <v>526.41838532496774</v>
      </c>
      <c r="G193" t="str">
        <f t="shared" si="19"/>
        <v>139</v>
      </c>
      <c r="H193" t="str">
        <f t="shared" si="20"/>
        <v>309</v>
      </c>
      <c r="I193" t="str">
        <f t="shared" si="21"/>
        <v>20E</v>
      </c>
    </row>
    <row r="194" spans="1:9" x14ac:dyDescent="0.25">
      <c r="A194">
        <v>193</v>
      </c>
      <c r="B194" s="1">
        <f t="shared" ca="1" si="25"/>
        <v>0</v>
      </c>
      <c r="C194" s="1">
        <f t="shared" ca="1" si="25"/>
        <v>1</v>
      </c>
      <c r="D194" s="1">
        <f t="shared" si="22"/>
        <v>458.70945310182424</v>
      </c>
      <c r="E194" s="1">
        <f t="shared" si="23"/>
        <v>773.35041145452726</v>
      </c>
      <c r="F194" s="1">
        <f t="shared" si="24"/>
        <v>510.50387185771467</v>
      </c>
      <c r="G194" t="str">
        <f t="shared" si="19"/>
        <v>1CA</v>
      </c>
      <c r="H194" t="str">
        <f t="shared" si="20"/>
        <v>305</v>
      </c>
      <c r="I194" t="str">
        <f t="shared" si="21"/>
        <v>1FE</v>
      </c>
    </row>
    <row r="195" spans="1:9" x14ac:dyDescent="0.25">
      <c r="A195">
        <v>194</v>
      </c>
      <c r="B195" s="1">
        <f t="shared" ca="1" si="25"/>
        <v>1</v>
      </c>
      <c r="C195" s="1">
        <f t="shared" ca="1" si="25"/>
        <v>1</v>
      </c>
      <c r="D195" s="1">
        <f t="shared" si="22"/>
        <v>642.35918578816518</v>
      </c>
      <c r="E195" s="1">
        <f t="shared" si="23"/>
        <v>609.72670010779382</v>
      </c>
      <c r="F195" s="1">
        <f t="shared" si="24"/>
        <v>792.95836313222867</v>
      </c>
      <c r="G195" t="str">
        <f t="shared" ref="G195:G258" si="26">DEC2HEX(D195)</f>
        <v>282</v>
      </c>
      <c r="H195" t="str">
        <f t="shared" ref="H195:H258" si="27">DEC2HEX(E195)</f>
        <v>261</v>
      </c>
      <c r="I195" t="str">
        <f t="shared" ref="I195:I258" si="28">DEC2HEX(F195)</f>
        <v>318</v>
      </c>
    </row>
    <row r="196" spans="1:9" x14ac:dyDescent="0.25">
      <c r="A196">
        <v>195</v>
      </c>
      <c r="B196" s="1">
        <f t="shared" ca="1" si="25"/>
        <v>1</v>
      </c>
      <c r="C196" s="1">
        <f t="shared" ca="1" si="25"/>
        <v>1</v>
      </c>
      <c r="D196" s="1">
        <f t="shared" si="22"/>
        <v>695.12453958388892</v>
      </c>
      <c r="E196" s="1">
        <f t="shared" si="23"/>
        <v>437.16030553893052</v>
      </c>
      <c r="F196" s="1">
        <f t="shared" si="24"/>
        <v>432.11357476828164</v>
      </c>
      <c r="G196" t="str">
        <f t="shared" si="26"/>
        <v>2B7</v>
      </c>
      <c r="H196" t="str">
        <f t="shared" si="27"/>
        <v>1B5</v>
      </c>
      <c r="I196" t="str">
        <f t="shared" si="28"/>
        <v>1B0</v>
      </c>
    </row>
    <row r="197" spans="1:9" x14ac:dyDescent="0.25">
      <c r="A197">
        <v>196</v>
      </c>
      <c r="B197" s="1">
        <f t="shared" ca="1" si="25"/>
        <v>1</v>
      </c>
      <c r="C197" s="1">
        <f t="shared" ca="1" si="25"/>
        <v>1</v>
      </c>
      <c r="D197" s="1">
        <f t="shared" si="22"/>
        <v>568.49329154910333</v>
      </c>
      <c r="E197" s="1">
        <f t="shared" si="23"/>
        <v>414.30797508384785</v>
      </c>
      <c r="F197" s="1">
        <f t="shared" si="24"/>
        <v>630.98133091131058</v>
      </c>
      <c r="G197" t="str">
        <f t="shared" si="26"/>
        <v>238</v>
      </c>
      <c r="H197" t="str">
        <f t="shared" si="27"/>
        <v>19E</v>
      </c>
      <c r="I197" t="str">
        <f t="shared" si="28"/>
        <v>276</v>
      </c>
    </row>
    <row r="198" spans="1:9" x14ac:dyDescent="0.25">
      <c r="A198">
        <v>197</v>
      </c>
      <c r="B198" s="1">
        <f t="shared" ca="1" si="25"/>
        <v>1</v>
      </c>
      <c r="C198" s="1">
        <f t="shared" ca="1" si="25"/>
        <v>1</v>
      </c>
      <c r="D198" s="1">
        <f t="shared" si="22"/>
        <v>378.88962713706974</v>
      </c>
      <c r="E198" s="1">
        <f t="shared" si="23"/>
        <v>562.18003597402731</v>
      </c>
      <c r="F198" s="1">
        <f t="shared" si="24"/>
        <v>726.56116766092475</v>
      </c>
      <c r="G198" t="str">
        <f t="shared" si="26"/>
        <v>17A</v>
      </c>
      <c r="H198" t="str">
        <f t="shared" si="27"/>
        <v>232</v>
      </c>
      <c r="I198" t="str">
        <f t="shared" si="28"/>
        <v>2D6</v>
      </c>
    </row>
    <row r="199" spans="1:9" x14ac:dyDescent="0.25">
      <c r="A199">
        <v>198</v>
      </c>
      <c r="B199" s="1">
        <f t="shared" ca="1" si="25"/>
        <v>1</v>
      </c>
      <c r="C199" s="1">
        <f t="shared" ca="1" si="25"/>
        <v>1</v>
      </c>
      <c r="D199" s="1">
        <f t="shared" si="22"/>
        <v>300.63428100611384</v>
      </c>
      <c r="E199" s="1">
        <f t="shared" si="23"/>
        <v>744.82359737398588</v>
      </c>
      <c r="F199" s="1">
        <f t="shared" si="24"/>
        <v>400.2017494082412</v>
      </c>
      <c r="G199" t="str">
        <f t="shared" si="26"/>
        <v>12C</v>
      </c>
      <c r="H199" t="str">
        <f t="shared" si="27"/>
        <v>2E8</v>
      </c>
      <c r="I199" t="str">
        <f t="shared" si="28"/>
        <v>190</v>
      </c>
    </row>
    <row r="200" spans="1:9" x14ac:dyDescent="0.25">
      <c r="A200">
        <v>199</v>
      </c>
      <c r="B200" s="1">
        <f t="shared" ca="1" si="25"/>
        <v>1</v>
      </c>
      <c r="C200" s="1">
        <f t="shared" ca="1" si="25"/>
        <v>1</v>
      </c>
      <c r="D200" s="1">
        <f t="shared" si="22"/>
        <v>405.67485749601775</v>
      </c>
      <c r="E200" s="1">
        <f t="shared" si="23"/>
        <v>794.31701123654</v>
      </c>
      <c r="F200" s="1">
        <f t="shared" si="24"/>
        <v>739.94494828143615</v>
      </c>
      <c r="G200" t="str">
        <f t="shared" si="26"/>
        <v>195</v>
      </c>
      <c r="H200" t="str">
        <f t="shared" si="27"/>
        <v>31A</v>
      </c>
      <c r="I200" t="str">
        <f t="shared" si="28"/>
        <v>2E3</v>
      </c>
    </row>
    <row r="201" spans="1:9" x14ac:dyDescent="0.25">
      <c r="A201">
        <v>200</v>
      </c>
      <c r="B201" s="1">
        <f t="shared" ca="1" si="25"/>
        <v>1</v>
      </c>
      <c r="C201" s="1">
        <f t="shared" ca="1" si="25"/>
        <v>1</v>
      </c>
      <c r="D201" s="1">
        <f t="shared" si="22"/>
        <v>597.43753500140122</v>
      </c>
      <c r="E201" s="1">
        <f t="shared" si="23"/>
        <v>665.15626110702965</v>
      </c>
      <c r="F201" s="1">
        <f t="shared" si="24"/>
        <v>613.12902550206468</v>
      </c>
      <c r="G201" t="str">
        <f t="shared" si="26"/>
        <v>255</v>
      </c>
      <c r="H201" t="str">
        <f t="shared" si="27"/>
        <v>299</v>
      </c>
      <c r="I201" t="str">
        <f t="shared" si="28"/>
        <v>265</v>
      </c>
    </row>
    <row r="202" spans="1:9" x14ac:dyDescent="0.25">
      <c r="A202">
        <v>201</v>
      </c>
      <c r="B202" s="1">
        <f t="shared" ca="1" si="25"/>
        <v>1</v>
      </c>
      <c r="C202" s="1">
        <f t="shared" ca="1" si="25"/>
        <v>1</v>
      </c>
      <c r="D202" s="1">
        <f t="shared" si="22"/>
        <v>699.61659218271143</v>
      </c>
      <c r="E202" s="1">
        <f t="shared" si="23"/>
        <v>476.0911449992094</v>
      </c>
      <c r="F202" s="1">
        <f t="shared" si="24"/>
        <v>442.54255807910363</v>
      </c>
      <c r="G202" t="str">
        <f t="shared" si="26"/>
        <v>2BB</v>
      </c>
      <c r="H202" t="str">
        <f t="shared" si="27"/>
        <v>1DC</v>
      </c>
      <c r="I202" t="str">
        <f t="shared" si="28"/>
        <v>1BA</v>
      </c>
    </row>
    <row r="203" spans="1:9" x14ac:dyDescent="0.25">
      <c r="A203">
        <v>202</v>
      </c>
      <c r="B203" s="1">
        <f t="shared" ca="1" si="25"/>
        <v>0</v>
      </c>
      <c r="C203" s="1">
        <f t="shared" ca="1" si="25"/>
        <v>1</v>
      </c>
      <c r="D203" s="1">
        <f t="shared" si="22"/>
        <v>618.26907509031707</v>
      </c>
      <c r="E203" s="1">
        <f t="shared" si="23"/>
        <v>400.94725874415411</v>
      </c>
      <c r="F203" s="1">
        <f t="shared" si="24"/>
        <v>796.89969671282779</v>
      </c>
      <c r="G203" t="str">
        <f t="shared" si="26"/>
        <v>26A</v>
      </c>
      <c r="H203" t="str">
        <f t="shared" si="27"/>
        <v>190</v>
      </c>
      <c r="I203" t="str">
        <f t="shared" si="28"/>
        <v>31C</v>
      </c>
    </row>
    <row r="204" spans="1:9" x14ac:dyDescent="0.25">
      <c r="A204">
        <v>203</v>
      </c>
      <c r="B204" s="1">
        <f t="shared" ca="1" si="25"/>
        <v>1</v>
      </c>
      <c r="C204" s="1">
        <f t="shared" ca="1" si="25"/>
        <v>1</v>
      </c>
      <c r="D204" s="1">
        <f t="shared" si="22"/>
        <v>428.18551578566939</v>
      </c>
      <c r="E204" s="1">
        <f t="shared" si="23"/>
        <v>508.81154482097514</v>
      </c>
      <c r="F204" s="1">
        <f t="shared" si="24"/>
        <v>494.81763778975312</v>
      </c>
      <c r="G204" t="str">
        <f t="shared" si="26"/>
        <v>1AC</v>
      </c>
      <c r="H204" t="str">
        <f t="shared" si="27"/>
        <v>1FC</v>
      </c>
      <c r="I204" t="str">
        <f t="shared" si="28"/>
        <v>1EE</v>
      </c>
    </row>
    <row r="205" spans="1:9" x14ac:dyDescent="0.25">
      <c r="A205">
        <v>204</v>
      </c>
      <c r="B205" s="1">
        <f t="shared" ca="1" si="25"/>
        <v>0</v>
      </c>
      <c r="C205" s="1">
        <f t="shared" ca="1" si="25"/>
        <v>1</v>
      </c>
      <c r="D205" s="1">
        <f t="shared" si="22"/>
        <v>304.12786207821512</v>
      </c>
      <c r="E205" s="1">
        <f t="shared" si="23"/>
        <v>700.51407605228462</v>
      </c>
      <c r="F205" s="1">
        <f t="shared" si="24"/>
        <v>543.40054483218853</v>
      </c>
      <c r="G205" t="str">
        <f t="shared" si="26"/>
        <v>130</v>
      </c>
      <c r="H205" t="str">
        <f t="shared" si="27"/>
        <v>2BC</v>
      </c>
      <c r="I205" t="str">
        <f t="shared" si="28"/>
        <v>21F</v>
      </c>
    </row>
    <row r="206" spans="1:9" x14ac:dyDescent="0.25">
      <c r="A206">
        <v>205</v>
      </c>
      <c r="B206" s="1">
        <f t="shared" ca="1" si="25"/>
        <v>1</v>
      </c>
      <c r="C206" s="1">
        <f t="shared" ca="1" si="25"/>
        <v>1</v>
      </c>
      <c r="D206" s="1">
        <f t="shared" si="22"/>
        <v>360.15414866540527</v>
      </c>
      <c r="E206" s="1">
        <f t="shared" si="23"/>
        <v>799.80442930553477</v>
      </c>
      <c r="F206" s="1">
        <f t="shared" si="24"/>
        <v>780.67902405063546</v>
      </c>
      <c r="G206" t="str">
        <f t="shared" si="26"/>
        <v>168</v>
      </c>
      <c r="H206" t="str">
        <f t="shared" si="27"/>
        <v>31F</v>
      </c>
      <c r="I206" t="str">
        <f t="shared" si="28"/>
        <v>30C</v>
      </c>
    </row>
    <row r="207" spans="1:9" x14ac:dyDescent="0.25">
      <c r="A207">
        <v>206</v>
      </c>
      <c r="B207" s="1">
        <f t="shared" ca="1" si="25"/>
        <v>1</v>
      </c>
      <c r="C207" s="1">
        <f t="shared" ca="1" si="25"/>
        <v>1</v>
      </c>
      <c r="D207" s="1">
        <f t="shared" si="22"/>
        <v>544.75406603743568</v>
      </c>
      <c r="E207" s="1">
        <f t="shared" si="23"/>
        <v>715.39551170061168</v>
      </c>
      <c r="F207" s="1">
        <f t="shared" si="24"/>
        <v>415.59601900470506</v>
      </c>
      <c r="G207" t="str">
        <f t="shared" si="26"/>
        <v>220</v>
      </c>
      <c r="H207" t="str">
        <f t="shared" si="27"/>
        <v>2CB</v>
      </c>
      <c r="I207" t="str">
        <f t="shared" si="28"/>
        <v>19F</v>
      </c>
    </row>
    <row r="208" spans="1:9" x14ac:dyDescent="0.25">
      <c r="A208">
        <v>207</v>
      </c>
      <c r="B208" s="1">
        <f t="shared" ca="1" si="25"/>
        <v>1</v>
      </c>
      <c r="C208" s="1">
        <f t="shared" ca="1" si="25"/>
        <v>0</v>
      </c>
      <c r="D208" s="1">
        <f t="shared" si="22"/>
        <v>688.20730148859775</v>
      </c>
      <c r="E208" s="1">
        <f t="shared" si="23"/>
        <v>524.89249281181401</v>
      </c>
      <c r="F208" s="1">
        <f t="shared" si="24"/>
        <v>665.29304324128964</v>
      </c>
      <c r="G208" t="str">
        <f t="shared" si="26"/>
        <v>2B0</v>
      </c>
      <c r="H208" t="str">
        <f t="shared" si="27"/>
        <v>20C</v>
      </c>
      <c r="I208" t="str">
        <f t="shared" si="28"/>
        <v>299</v>
      </c>
    </row>
    <row r="209" spans="1:9" x14ac:dyDescent="0.25">
      <c r="A209">
        <v>208</v>
      </c>
      <c r="B209" s="1">
        <f t="shared" ca="1" si="25"/>
        <v>1</v>
      </c>
      <c r="C209" s="1">
        <f t="shared" ca="1" si="25"/>
        <v>1</v>
      </c>
      <c r="D209" s="1">
        <f t="shared" si="22"/>
        <v>658.62361191358332</v>
      </c>
      <c r="E209" s="1">
        <f t="shared" si="23"/>
        <v>403.44296965581884</v>
      </c>
      <c r="F209" s="1">
        <f t="shared" si="24"/>
        <v>697.31114959784895</v>
      </c>
      <c r="G209" t="str">
        <f t="shared" si="26"/>
        <v>292</v>
      </c>
      <c r="H209" t="str">
        <f t="shared" si="27"/>
        <v>193</v>
      </c>
      <c r="I209" t="str">
        <f t="shared" si="28"/>
        <v>2B9</v>
      </c>
    </row>
    <row r="210" spans="1:9" x14ac:dyDescent="0.25">
      <c r="A210">
        <v>209</v>
      </c>
      <c r="B210" s="1">
        <f t="shared" ca="1" si="25"/>
        <v>1</v>
      </c>
      <c r="C210" s="1">
        <f t="shared" ca="1" si="25"/>
        <v>1</v>
      </c>
      <c r="D210" s="1">
        <f t="shared" si="22"/>
        <v>483.20210507548626</v>
      </c>
      <c r="E210" s="1">
        <f t="shared" si="23"/>
        <v>462.707073729076</v>
      </c>
      <c r="F210" s="1">
        <f t="shared" si="24"/>
        <v>404.90593777882509</v>
      </c>
      <c r="G210" t="str">
        <f t="shared" si="26"/>
        <v>1E3</v>
      </c>
      <c r="H210" t="str">
        <f t="shared" si="27"/>
        <v>1CE</v>
      </c>
      <c r="I210" t="str">
        <f t="shared" si="28"/>
        <v>194</v>
      </c>
    </row>
    <row r="211" spans="1:9" x14ac:dyDescent="0.25">
      <c r="A211">
        <v>210</v>
      </c>
      <c r="B211" s="1">
        <f t="shared" ca="1" si="25"/>
        <v>0</v>
      </c>
      <c r="C211" s="1">
        <f t="shared" ca="1" si="25"/>
        <v>0</v>
      </c>
      <c r="D211" s="1">
        <f t="shared" si="22"/>
        <v>323.22450536352562</v>
      </c>
      <c r="E211" s="1">
        <f t="shared" si="23"/>
        <v>648.19766105705173</v>
      </c>
      <c r="F211" s="1">
        <f t="shared" si="24"/>
        <v>762.92016179746338</v>
      </c>
      <c r="G211" t="str">
        <f t="shared" si="26"/>
        <v>143</v>
      </c>
      <c r="H211" t="str">
        <f t="shared" si="27"/>
        <v>288</v>
      </c>
      <c r="I211" t="str">
        <f t="shared" si="28"/>
        <v>2FA</v>
      </c>
    </row>
    <row r="212" spans="1:9" x14ac:dyDescent="0.25">
      <c r="A212">
        <v>211</v>
      </c>
      <c r="B212" s="1">
        <f t="shared" ca="1" si="25"/>
        <v>1</v>
      </c>
      <c r="C212" s="1">
        <f t="shared" ca="1" si="25"/>
        <v>0</v>
      </c>
      <c r="D212" s="1">
        <f t="shared" si="22"/>
        <v>325.77348017837761</v>
      </c>
      <c r="E212" s="1">
        <f t="shared" si="23"/>
        <v>789.37554108407619</v>
      </c>
      <c r="F212" s="1">
        <f t="shared" si="24"/>
        <v>577.77874839462868</v>
      </c>
      <c r="G212" t="str">
        <f t="shared" si="26"/>
        <v>145</v>
      </c>
      <c r="H212" t="str">
        <f t="shared" si="27"/>
        <v>315</v>
      </c>
      <c r="I212" t="str">
        <f t="shared" si="28"/>
        <v>241</v>
      </c>
    </row>
    <row r="213" spans="1:9" x14ac:dyDescent="0.25">
      <c r="A213">
        <v>212</v>
      </c>
      <c r="B213" s="1">
        <f t="shared" ca="1" si="25"/>
        <v>1</v>
      </c>
      <c r="C213" s="1">
        <f t="shared" ca="1" si="25"/>
        <v>1</v>
      </c>
      <c r="D213" s="1">
        <f t="shared" si="22"/>
        <v>488.5055138304669</v>
      </c>
      <c r="E213" s="1">
        <f t="shared" si="23"/>
        <v>756.44242198845427</v>
      </c>
      <c r="F213" s="1">
        <f t="shared" si="24"/>
        <v>466.72023514888372</v>
      </c>
      <c r="G213" t="str">
        <f t="shared" si="26"/>
        <v>1E8</v>
      </c>
      <c r="H213" t="str">
        <f t="shared" si="27"/>
        <v>2F4</v>
      </c>
      <c r="I213" t="str">
        <f t="shared" si="28"/>
        <v>1D2</v>
      </c>
    </row>
    <row r="214" spans="1:9" x14ac:dyDescent="0.25">
      <c r="A214">
        <v>213</v>
      </c>
      <c r="B214" s="1">
        <f t="shared" ca="1" si="25"/>
        <v>1</v>
      </c>
      <c r="C214" s="1">
        <f t="shared" ca="1" si="25"/>
        <v>1</v>
      </c>
      <c r="D214" s="1">
        <f t="shared" si="22"/>
        <v>661.80552505728599</v>
      </c>
      <c r="E214" s="1">
        <f t="shared" si="23"/>
        <v>579.67686158784056</v>
      </c>
      <c r="F214" s="1">
        <f t="shared" si="24"/>
        <v>799.99994765991687</v>
      </c>
      <c r="G214" t="str">
        <f t="shared" si="26"/>
        <v>295</v>
      </c>
      <c r="H214" t="str">
        <f t="shared" si="27"/>
        <v>243</v>
      </c>
      <c r="I214" t="str">
        <f t="shared" si="28"/>
        <v>31F</v>
      </c>
    </row>
    <row r="215" spans="1:9" x14ac:dyDescent="0.25">
      <c r="A215">
        <v>214</v>
      </c>
      <c r="B215" s="1">
        <f t="shared" ca="1" si="25"/>
        <v>1</v>
      </c>
      <c r="C215" s="1">
        <f t="shared" ca="1" si="25"/>
        <v>1</v>
      </c>
      <c r="D215" s="1">
        <f t="shared" si="22"/>
        <v>686.34228275084649</v>
      </c>
      <c r="E215" s="1">
        <f t="shared" si="23"/>
        <v>421.5963009184116</v>
      </c>
      <c r="F215" s="1">
        <f t="shared" si="24"/>
        <v>466.50461000539883</v>
      </c>
      <c r="G215" t="str">
        <f t="shared" si="26"/>
        <v>2AE</v>
      </c>
      <c r="H215" t="str">
        <f t="shared" si="27"/>
        <v>1A5</v>
      </c>
      <c r="I215" t="str">
        <f t="shared" si="28"/>
        <v>1D2</v>
      </c>
    </row>
    <row r="216" spans="1:9" x14ac:dyDescent="0.25">
      <c r="A216">
        <v>215</v>
      </c>
      <c r="B216" s="1">
        <f t="shared" ca="1" si="25"/>
        <v>0</v>
      </c>
      <c r="C216" s="1">
        <f t="shared" ca="1" si="25"/>
        <v>0</v>
      </c>
      <c r="D216" s="1">
        <f t="shared" ref="D216:D279" si="29">COS(A216)*200+500</f>
        <v>539.55680504474446</v>
      </c>
      <c r="E216" s="1">
        <f t="shared" ref="E216:E279" si="30">COS(A216+40)*200+600</f>
        <v>427.53927843378352</v>
      </c>
      <c r="F216" s="1">
        <f t="shared" ref="F216:F279" si="31">COS(A216*40)*200+600</f>
        <v>578.06636562510732</v>
      </c>
      <c r="G216" t="str">
        <f t="shared" si="26"/>
        <v>21B</v>
      </c>
      <c r="H216" t="str">
        <f t="shared" si="27"/>
        <v>1AB</v>
      </c>
      <c r="I216" t="str">
        <f t="shared" si="28"/>
        <v>242</v>
      </c>
    </row>
    <row r="217" spans="1:9" x14ac:dyDescent="0.25">
      <c r="A217">
        <v>216</v>
      </c>
      <c r="B217" s="1">
        <f t="shared" ref="B217:C280" ca="1" si="32">ROUND(1-RAND()*RAND(),0)</f>
        <v>1</v>
      </c>
      <c r="C217" s="1">
        <f t="shared" ca="1" si="32"/>
        <v>0</v>
      </c>
      <c r="D217" s="1">
        <f t="shared" si="29"/>
        <v>356.40298320605729</v>
      </c>
      <c r="E217" s="1">
        <f t="shared" si="30"/>
        <v>592.04184801376846</v>
      </c>
      <c r="F217" s="1">
        <f t="shared" si="31"/>
        <v>762.75214118456188</v>
      </c>
      <c r="G217" t="str">
        <f t="shared" si="26"/>
        <v>164</v>
      </c>
      <c r="H217" t="str">
        <f t="shared" si="27"/>
        <v>250</v>
      </c>
      <c r="I217" t="str">
        <f t="shared" si="28"/>
        <v>2FA</v>
      </c>
    </row>
    <row r="218" spans="1:9" x14ac:dyDescent="0.25">
      <c r="A218">
        <v>217</v>
      </c>
      <c r="B218" s="1">
        <f t="shared" ca="1" si="32"/>
        <v>1</v>
      </c>
      <c r="C218" s="1">
        <f t="shared" ca="1" si="32"/>
        <v>1</v>
      </c>
      <c r="D218" s="1">
        <f t="shared" si="29"/>
        <v>305.27159637614909</v>
      </c>
      <c r="E218" s="1">
        <f t="shared" si="30"/>
        <v>763.86110582899641</v>
      </c>
      <c r="F218" s="1">
        <f t="shared" si="31"/>
        <v>404.84243923211881</v>
      </c>
      <c r="G218" t="str">
        <f t="shared" si="26"/>
        <v>131</v>
      </c>
      <c r="H218" t="str">
        <f t="shared" si="27"/>
        <v>2FB</v>
      </c>
      <c r="I218" t="str">
        <f t="shared" si="28"/>
        <v>194</v>
      </c>
    </row>
    <row r="219" spans="1:9" x14ac:dyDescent="0.25">
      <c r="A219">
        <v>218</v>
      </c>
      <c r="B219" s="1">
        <f t="shared" ca="1" si="32"/>
        <v>1</v>
      </c>
      <c r="C219" s="1">
        <f t="shared" ca="1" si="32"/>
        <v>0</v>
      </c>
      <c r="D219" s="1">
        <f t="shared" si="29"/>
        <v>433.1726058019658</v>
      </c>
      <c r="E219" s="1">
        <f t="shared" si="30"/>
        <v>785.02721862925159</v>
      </c>
      <c r="F219" s="1">
        <f t="shared" si="31"/>
        <v>697.56386940606649</v>
      </c>
      <c r="G219" t="str">
        <f t="shared" si="26"/>
        <v>1B1</v>
      </c>
      <c r="H219" t="str">
        <f t="shared" si="27"/>
        <v>311</v>
      </c>
      <c r="I219" t="str">
        <f t="shared" si="28"/>
        <v>2B9</v>
      </c>
    </row>
    <row r="220" spans="1:9" x14ac:dyDescent="0.25">
      <c r="A220">
        <v>219</v>
      </c>
      <c r="B220" s="1">
        <f t="shared" ca="1" si="32"/>
        <v>1</v>
      </c>
      <c r="C220" s="1">
        <f t="shared" ca="1" si="32"/>
        <v>1</v>
      </c>
      <c r="D220" s="1">
        <f t="shared" si="29"/>
        <v>622.51441326313693</v>
      </c>
      <c r="E220" s="1">
        <f t="shared" si="30"/>
        <v>636.08015991850971</v>
      </c>
      <c r="F220" s="1">
        <f t="shared" si="31"/>
        <v>665.01944486992829</v>
      </c>
      <c r="G220" t="str">
        <f t="shared" si="26"/>
        <v>26E</v>
      </c>
      <c r="H220" t="str">
        <f t="shared" si="27"/>
        <v>27C</v>
      </c>
      <c r="I220" t="str">
        <f t="shared" si="28"/>
        <v>299</v>
      </c>
    </row>
    <row r="221" spans="1:9" x14ac:dyDescent="0.25">
      <c r="A221">
        <v>220</v>
      </c>
      <c r="B221" s="1">
        <f t="shared" ca="1" si="32"/>
        <v>0</v>
      </c>
      <c r="C221" s="1">
        <f t="shared" ca="1" si="32"/>
        <v>1</v>
      </c>
      <c r="D221" s="1">
        <f t="shared" si="29"/>
        <v>699.21703417434435</v>
      </c>
      <c r="E221" s="1">
        <f t="shared" si="30"/>
        <v>453.96116857087242</v>
      </c>
      <c r="F221" s="1">
        <f t="shared" si="31"/>
        <v>415.7082455314212</v>
      </c>
      <c r="G221" t="str">
        <f t="shared" si="26"/>
        <v>2BB</v>
      </c>
      <c r="H221" t="str">
        <f t="shared" si="27"/>
        <v>1C5</v>
      </c>
      <c r="I221" t="str">
        <f t="shared" si="28"/>
        <v>19F</v>
      </c>
    </row>
    <row r="222" spans="1:9" x14ac:dyDescent="0.25">
      <c r="A222">
        <v>221</v>
      </c>
      <c r="B222" s="1">
        <f t="shared" ca="1" si="32"/>
        <v>1</v>
      </c>
      <c r="C222" s="1">
        <f t="shared" ca="1" si="32"/>
        <v>1</v>
      </c>
      <c r="D222" s="1">
        <f t="shared" si="29"/>
        <v>592.7604326020836</v>
      </c>
      <c r="E222" s="1">
        <f t="shared" si="30"/>
        <v>406.10960534659796</v>
      </c>
      <c r="F222" s="1">
        <f t="shared" si="31"/>
        <v>780.80292613760867</v>
      </c>
      <c r="G222" t="str">
        <f t="shared" si="26"/>
        <v>250</v>
      </c>
      <c r="H222" t="str">
        <f t="shared" si="27"/>
        <v>196</v>
      </c>
      <c r="I222" t="str">
        <f t="shared" si="28"/>
        <v>30C</v>
      </c>
    </row>
    <row r="223" spans="1:9" x14ac:dyDescent="0.25">
      <c r="A223">
        <v>222</v>
      </c>
      <c r="B223" s="1">
        <f t="shared" ca="1" si="32"/>
        <v>1</v>
      </c>
      <c r="C223" s="1">
        <f t="shared" ca="1" si="32"/>
        <v>1</v>
      </c>
      <c r="D223" s="1">
        <f t="shared" si="29"/>
        <v>401.0203170821195</v>
      </c>
      <c r="E223" s="1">
        <f t="shared" si="30"/>
        <v>536.51997679529404</v>
      </c>
      <c r="F223" s="1">
        <f t="shared" si="31"/>
        <v>543.12304827003129</v>
      </c>
      <c r="G223" t="str">
        <f t="shared" si="26"/>
        <v>191</v>
      </c>
      <c r="H223" t="str">
        <f t="shared" si="27"/>
        <v>218</v>
      </c>
      <c r="I223" t="str">
        <f t="shared" si="28"/>
        <v>21F</v>
      </c>
    </row>
    <row r="224" spans="1:9" x14ac:dyDescent="0.25">
      <c r="A224">
        <v>223</v>
      </c>
      <c r="B224" s="1">
        <f t="shared" ca="1" si="32"/>
        <v>1</v>
      </c>
      <c r="C224" s="1">
        <f t="shared" ca="1" si="32"/>
        <v>1</v>
      </c>
      <c r="D224" s="1">
        <f t="shared" si="29"/>
        <v>300.28166556866017</v>
      </c>
      <c r="E224" s="1">
        <f t="shared" si="30"/>
        <v>725.29358882527072</v>
      </c>
      <c r="F224" s="1">
        <f t="shared" si="31"/>
        <v>495.06388174134065</v>
      </c>
      <c r="G224" t="str">
        <f t="shared" si="26"/>
        <v>12C</v>
      </c>
      <c r="H224" t="str">
        <f t="shared" si="27"/>
        <v>2D5</v>
      </c>
      <c r="I224" t="str">
        <f t="shared" si="28"/>
        <v>1EF</v>
      </c>
    </row>
    <row r="225" spans="1:9" x14ac:dyDescent="0.25">
      <c r="A225">
        <v>224</v>
      </c>
      <c r="B225" s="1">
        <f t="shared" ca="1" si="32"/>
        <v>1</v>
      </c>
      <c r="C225" s="1">
        <f t="shared" ca="1" si="32"/>
        <v>1</v>
      </c>
      <c r="D225" s="1">
        <f t="shared" si="29"/>
        <v>383.16312968308603</v>
      </c>
      <c r="E225" s="1">
        <f t="shared" si="30"/>
        <v>798.87285311028268</v>
      </c>
      <c r="F225" s="1">
        <f t="shared" si="31"/>
        <v>796.84873434745441</v>
      </c>
      <c r="G225" t="str">
        <f t="shared" si="26"/>
        <v>17F</v>
      </c>
      <c r="H225" t="str">
        <f t="shared" si="27"/>
        <v>31E</v>
      </c>
      <c r="I225" t="str">
        <f t="shared" si="28"/>
        <v>31C</v>
      </c>
    </row>
    <row r="226" spans="1:9" x14ac:dyDescent="0.25">
      <c r="A226">
        <v>225</v>
      </c>
      <c r="B226" s="1">
        <f t="shared" ca="1" si="32"/>
        <v>1</v>
      </c>
      <c r="C226" s="1">
        <f t="shared" ca="1" si="32"/>
        <v>1</v>
      </c>
      <c r="D226" s="1">
        <f t="shared" si="29"/>
        <v>573.46387354604906</v>
      </c>
      <c r="E226" s="1">
        <f t="shared" si="30"/>
        <v>689.60933339485246</v>
      </c>
      <c r="F226" s="1">
        <f t="shared" si="31"/>
        <v>442.3642916098749</v>
      </c>
      <c r="G226" t="str">
        <f t="shared" si="26"/>
        <v>23D</v>
      </c>
      <c r="H226" t="str">
        <f t="shared" si="27"/>
        <v>2B1</v>
      </c>
      <c r="I226" t="str">
        <f t="shared" si="28"/>
        <v>1BA</v>
      </c>
    </row>
    <row r="227" spans="1:9" x14ac:dyDescent="0.25">
      <c r="A227">
        <v>226</v>
      </c>
      <c r="B227" s="1">
        <f t="shared" ca="1" si="32"/>
        <v>1</v>
      </c>
      <c r="C227" s="1">
        <f t="shared" ca="1" si="32"/>
        <v>1</v>
      </c>
      <c r="D227" s="1">
        <f t="shared" si="29"/>
        <v>696.22227086678538</v>
      </c>
      <c r="E227" s="1">
        <f t="shared" si="30"/>
        <v>497.95940581080856</v>
      </c>
      <c r="F227" s="1">
        <f t="shared" si="31"/>
        <v>613.41777325432804</v>
      </c>
      <c r="G227" t="str">
        <f t="shared" si="26"/>
        <v>2B8</v>
      </c>
      <c r="H227" t="str">
        <f t="shared" si="27"/>
        <v>1F1</v>
      </c>
      <c r="I227" t="str">
        <f t="shared" si="28"/>
        <v>265</v>
      </c>
    </row>
    <row r="228" spans="1:9" x14ac:dyDescent="0.25">
      <c r="A228">
        <v>227</v>
      </c>
      <c r="B228" s="1">
        <f t="shared" ca="1" si="32"/>
        <v>1</v>
      </c>
      <c r="C228" s="1">
        <f t="shared" ca="1" si="32"/>
        <v>1</v>
      </c>
      <c r="D228" s="1">
        <f t="shared" si="29"/>
        <v>638.5748172779646</v>
      </c>
      <c r="E228" s="1">
        <f t="shared" si="30"/>
        <v>400.12512993999712</v>
      </c>
      <c r="F228" s="1">
        <f t="shared" si="31"/>
        <v>739.7380610182629</v>
      </c>
      <c r="G228" t="str">
        <f t="shared" si="26"/>
        <v>27E</v>
      </c>
      <c r="H228" t="str">
        <f t="shared" si="27"/>
        <v>190</v>
      </c>
      <c r="I228" t="str">
        <f t="shared" si="28"/>
        <v>2E3</v>
      </c>
    </row>
    <row r="229" spans="1:9" x14ac:dyDescent="0.25">
      <c r="A229">
        <v>228</v>
      </c>
      <c r="B229" s="1">
        <f t="shared" ca="1" si="32"/>
        <v>1</v>
      </c>
      <c r="C229" s="1">
        <f t="shared" ca="1" si="32"/>
        <v>1</v>
      </c>
      <c r="D229" s="1">
        <f t="shared" si="29"/>
        <v>453.52231575429545</v>
      </c>
      <c r="E229" s="1">
        <f t="shared" si="30"/>
        <v>486.05488783216271</v>
      </c>
      <c r="F229" s="1">
        <f t="shared" si="31"/>
        <v>400.18896363654051</v>
      </c>
      <c r="G229" t="str">
        <f t="shared" si="26"/>
        <v>1C5</v>
      </c>
      <c r="H229" t="str">
        <f t="shared" si="27"/>
        <v>1E6</v>
      </c>
      <c r="I229" t="str">
        <f t="shared" si="28"/>
        <v>190</v>
      </c>
    </row>
    <row r="230" spans="1:9" x14ac:dyDescent="0.25">
      <c r="A230">
        <v>229</v>
      </c>
      <c r="B230" s="1">
        <f t="shared" ca="1" si="32"/>
        <v>1</v>
      </c>
      <c r="C230" s="1">
        <f t="shared" ca="1" si="32"/>
        <v>1</v>
      </c>
      <c r="D230" s="1">
        <f t="shared" si="29"/>
        <v>311.20118278330443</v>
      </c>
      <c r="E230" s="1">
        <f t="shared" si="30"/>
        <v>676.7452563666302</v>
      </c>
      <c r="F230" s="1">
        <f t="shared" si="31"/>
        <v>726.78510955968773</v>
      </c>
      <c r="G230" t="str">
        <f t="shared" si="26"/>
        <v>137</v>
      </c>
      <c r="H230" t="str">
        <f t="shared" si="27"/>
        <v>2A4</v>
      </c>
      <c r="I230" t="str">
        <f t="shared" si="28"/>
        <v>2D6</v>
      </c>
    </row>
    <row r="231" spans="1:9" x14ac:dyDescent="0.25">
      <c r="A231">
        <v>230</v>
      </c>
      <c r="B231" s="1">
        <f t="shared" ca="1" si="32"/>
        <v>0</v>
      </c>
      <c r="C231" s="1">
        <f t="shared" ca="1" si="32"/>
        <v>1</v>
      </c>
      <c r="D231" s="1">
        <f t="shared" si="29"/>
        <v>342.46081167098839</v>
      </c>
      <c r="E231" s="1">
        <f t="shared" si="30"/>
        <v>796.87639012650095</v>
      </c>
      <c r="F231" s="1">
        <f t="shared" si="31"/>
        <v>630.69540593124395</v>
      </c>
      <c r="G231" t="str">
        <f t="shared" si="26"/>
        <v>156</v>
      </c>
      <c r="H231" t="str">
        <f t="shared" si="27"/>
        <v>31C</v>
      </c>
      <c r="I231" t="str">
        <f t="shared" si="28"/>
        <v>276</v>
      </c>
    </row>
    <row r="232" spans="1:9" x14ac:dyDescent="0.25">
      <c r="A232">
        <v>231</v>
      </c>
      <c r="B232" s="1">
        <f t="shared" ca="1" si="32"/>
        <v>1</v>
      </c>
      <c r="C232" s="1">
        <f t="shared" ca="1" si="32"/>
        <v>1</v>
      </c>
      <c r="D232" s="1">
        <f t="shared" si="29"/>
        <v>518.56124377917536</v>
      </c>
      <c r="E232" s="1">
        <f t="shared" si="30"/>
        <v>736.00027874605757</v>
      </c>
      <c r="F232" s="1">
        <f t="shared" si="31"/>
        <v>432.27102137348595</v>
      </c>
      <c r="G232" t="str">
        <f t="shared" si="26"/>
        <v>206</v>
      </c>
      <c r="H232" t="str">
        <f t="shared" si="27"/>
        <v>2E0</v>
      </c>
      <c r="I232" t="str">
        <f t="shared" si="28"/>
        <v>1B0</v>
      </c>
    </row>
    <row r="233" spans="1:9" x14ac:dyDescent="0.25">
      <c r="A233">
        <v>232</v>
      </c>
      <c r="B233" s="1">
        <f t="shared" ca="1" si="32"/>
        <v>1</v>
      </c>
      <c r="C233" s="1">
        <f t="shared" ca="1" si="32"/>
        <v>1</v>
      </c>
      <c r="D233" s="1">
        <f t="shared" si="29"/>
        <v>677.59655395634991</v>
      </c>
      <c r="E233" s="1">
        <f t="shared" si="30"/>
        <v>550.08613828390844</v>
      </c>
      <c r="F233" s="1">
        <f t="shared" si="31"/>
        <v>793.03427384491795</v>
      </c>
      <c r="G233" t="str">
        <f t="shared" si="26"/>
        <v>2A5</v>
      </c>
      <c r="H233" t="str">
        <f t="shared" si="27"/>
        <v>226</v>
      </c>
      <c r="I233" t="str">
        <f t="shared" si="28"/>
        <v>319</v>
      </c>
    </row>
    <row r="234" spans="1:9" x14ac:dyDescent="0.25">
      <c r="A234">
        <v>233</v>
      </c>
      <c r="B234" s="1">
        <f t="shared" ca="1" si="32"/>
        <v>1</v>
      </c>
      <c r="C234" s="1">
        <f t="shared" ca="1" si="32"/>
        <v>1</v>
      </c>
      <c r="D234" s="1">
        <f t="shared" si="29"/>
        <v>673.35041145452726</v>
      </c>
      <c r="E234" s="1">
        <f t="shared" si="30"/>
        <v>410.06257209396688</v>
      </c>
      <c r="F234" s="1">
        <f t="shared" si="31"/>
        <v>510.24516976535108</v>
      </c>
      <c r="G234" t="str">
        <f t="shared" si="26"/>
        <v>2A1</v>
      </c>
      <c r="H234" t="str">
        <f t="shared" si="27"/>
        <v>19A</v>
      </c>
      <c r="I234" t="str">
        <f t="shared" si="28"/>
        <v>1FE</v>
      </c>
    </row>
    <row r="235" spans="1:9" x14ac:dyDescent="0.25">
      <c r="A235">
        <v>234</v>
      </c>
      <c r="B235" s="1">
        <f t="shared" ca="1" si="32"/>
        <v>0</v>
      </c>
      <c r="C235" s="1">
        <f t="shared" ca="1" si="32"/>
        <v>1</v>
      </c>
      <c r="D235" s="1">
        <f t="shared" si="29"/>
        <v>509.72670010779382</v>
      </c>
      <c r="E235" s="1">
        <f t="shared" si="30"/>
        <v>444.66660117950511</v>
      </c>
      <c r="F235" s="1">
        <f t="shared" si="31"/>
        <v>526.68755115633121</v>
      </c>
      <c r="G235" t="str">
        <f t="shared" si="26"/>
        <v>1FD</v>
      </c>
      <c r="H235" t="str">
        <f t="shared" si="27"/>
        <v>1BC</v>
      </c>
      <c r="I235" t="str">
        <f t="shared" si="28"/>
        <v>20E</v>
      </c>
    </row>
    <row r="236" spans="1:9" x14ac:dyDescent="0.25">
      <c r="A236">
        <v>235</v>
      </c>
      <c r="B236" s="1">
        <f t="shared" ca="1" si="32"/>
        <v>1</v>
      </c>
      <c r="C236" s="1">
        <f t="shared" ca="1" si="32"/>
        <v>1</v>
      </c>
      <c r="D236" s="1">
        <f t="shared" si="29"/>
        <v>337.16030553893052</v>
      </c>
      <c r="E236" s="1">
        <f t="shared" si="30"/>
        <v>622.08344078393554</v>
      </c>
      <c r="F236" s="1">
        <f t="shared" si="31"/>
        <v>787.54455528820313</v>
      </c>
      <c r="G236" t="str">
        <f t="shared" si="26"/>
        <v>151</v>
      </c>
      <c r="H236" t="str">
        <f t="shared" si="27"/>
        <v>26E</v>
      </c>
      <c r="I236" t="str">
        <f t="shared" si="28"/>
        <v>313</v>
      </c>
    </row>
    <row r="237" spans="1:9" x14ac:dyDescent="0.25">
      <c r="A237">
        <v>236</v>
      </c>
      <c r="B237" s="1">
        <f t="shared" ca="1" si="32"/>
        <v>1</v>
      </c>
      <c r="C237" s="1">
        <f t="shared" ca="1" si="32"/>
        <v>1</v>
      </c>
      <c r="D237" s="1">
        <f t="shared" si="29"/>
        <v>314.30797508384785</v>
      </c>
      <c r="E237" s="1">
        <f t="shared" si="30"/>
        <v>779.19686677462073</v>
      </c>
      <c r="F237" s="1">
        <f t="shared" si="31"/>
        <v>423.15124448896961</v>
      </c>
      <c r="G237" t="str">
        <f t="shared" si="26"/>
        <v>13A</v>
      </c>
      <c r="H237" t="str">
        <f t="shared" si="27"/>
        <v>30B</v>
      </c>
      <c r="I237" t="str">
        <f t="shared" si="28"/>
        <v>1A7</v>
      </c>
    </row>
    <row r="238" spans="1:9" x14ac:dyDescent="0.25">
      <c r="A238">
        <v>237</v>
      </c>
      <c r="B238" s="1">
        <f t="shared" ca="1" si="32"/>
        <v>1</v>
      </c>
      <c r="C238" s="1">
        <f t="shared" ca="1" si="32"/>
        <v>1</v>
      </c>
      <c r="D238" s="1">
        <f t="shared" si="29"/>
        <v>462.18003597402731</v>
      </c>
      <c r="E238" s="1">
        <f t="shared" si="30"/>
        <v>771.55751986141127</v>
      </c>
      <c r="F238" s="1">
        <f t="shared" si="31"/>
        <v>648.34977712407965</v>
      </c>
      <c r="G238" t="str">
        <f t="shared" si="26"/>
        <v>1CE</v>
      </c>
      <c r="H238" t="str">
        <f t="shared" si="27"/>
        <v>303</v>
      </c>
      <c r="I238" t="str">
        <f t="shared" si="28"/>
        <v>288</v>
      </c>
    </row>
    <row r="239" spans="1:9" x14ac:dyDescent="0.25">
      <c r="A239">
        <v>238</v>
      </c>
      <c r="B239" s="1">
        <f t="shared" ca="1" si="32"/>
        <v>1</v>
      </c>
      <c r="C239" s="1">
        <f t="shared" ca="1" si="32"/>
        <v>1</v>
      </c>
      <c r="D239" s="1">
        <f t="shared" si="29"/>
        <v>644.82359737398588</v>
      </c>
      <c r="E239" s="1">
        <f t="shared" si="30"/>
        <v>606.18898036565861</v>
      </c>
      <c r="F239" s="1">
        <f t="shared" si="31"/>
        <v>712.35614223812524</v>
      </c>
      <c r="G239" t="str">
        <f t="shared" si="26"/>
        <v>284</v>
      </c>
      <c r="H239" t="str">
        <f t="shared" si="27"/>
        <v>25E</v>
      </c>
      <c r="I239" t="str">
        <f t="shared" si="28"/>
        <v>2C8</v>
      </c>
    </row>
    <row r="240" spans="1:9" x14ac:dyDescent="0.25">
      <c r="A240">
        <v>239</v>
      </c>
      <c r="B240" s="1">
        <f t="shared" ca="1" si="32"/>
        <v>0</v>
      </c>
      <c r="C240" s="1">
        <f t="shared" ca="1" si="32"/>
        <v>1</v>
      </c>
      <c r="D240" s="1">
        <f t="shared" si="29"/>
        <v>694.31701123654</v>
      </c>
      <c r="E240" s="1">
        <f t="shared" si="30"/>
        <v>435.13032086366474</v>
      </c>
      <c r="F240" s="1">
        <f t="shared" si="31"/>
        <v>401.78104743787816</v>
      </c>
      <c r="G240" t="str">
        <f t="shared" si="26"/>
        <v>2B6</v>
      </c>
      <c r="H240" t="str">
        <f t="shared" si="27"/>
        <v>1B3</v>
      </c>
      <c r="I240" t="str">
        <f t="shared" si="28"/>
        <v>191</v>
      </c>
    </row>
    <row r="241" spans="1:9" x14ac:dyDescent="0.25">
      <c r="A241">
        <v>240</v>
      </c>
      <c r="B241" s="1">
        <f t="shared" ca="1" si="32"/>
        <v>1</v>
      </c>
      <c r="C241" s="1">
        <f t="shared" ca="1" si="32"/>
        <v>1</v>
      </c>
      <c r="D241" s="1">
        <f t="shared" si="29"/>
        <v>565.15626110702965</v>
      </c>
      <c r="E241" s="1">
        <f t="shared" si="30"/>
        <v>415.65208402413685</v>
      </c>
      <c r="F241" s="1">
        <f t="shared" si="31"/>
        <v>752.04338577092108</v>
      </c>
      <c r="G241" t="str">
        <f t="shared" si="26"/>
        <v>235</v>
      </c>
      <c r="H241" t="str">
        <f t="shared" si="27"/>
        <v>19F</v>
      </c>
      <c r="I241" t="str">
        <f t="shared" si="28"/>
        <v>2F0</v>
      </c>
    </row>
    <row r="242" spans="1:9" x14ac:dyDescent="0.25">
      <c r="A242">
        <v>241</v>
      </c>
      <c r="B242" s="1">
        <f t="shared" ca="1" si="32"/>
        <v>1</v>
      </c>
      <c r="C242" s="1">
        <f t="shared" ca="1" si="32"/>
        <v>1</v>
      </c>
      <c r="D242" s="1">
        <f t="shared" si="29"/>
        <v>376.0911449992094</v>
      </c>
      <c r="E242" s="1">
        <f t="shared" si="30"/>
        <v>565.66247096884535</v>
      </c>
      <c r="F242" s="1">
        <f t="shared" si="31"/>
        <v>595.41191057591141</v>
      </c>
      <c r="G242" t="str">
        <f t="shared" si="26"/>
        <v>178</v>
      </c>
      <c r="H242" t="str">
        <f t="shared" si="27"/>
        <v>235</v>
      </c>
      <c r="I242" t="str">
        <f t="shared" si="28"/>
        <v>253</v>
      </c>
    </row>
    <row r="243" spans="1:9" x14ac:dyDescent="0.25">
      <c r="A243">
        <v>242</v>
      </c>
      <c r="B243" s="1">
        <f t="shared" ca="1" si="32"/>
        <v>1</v>
      </c>
      <c r="C243" s="1">
        <f t="shared" ca="1" si="32"/>
        <v>1</v>
      </c>
      <c r="D243" s="1">
        <f t="shared" si="29"/>
        <v>300.94725874415411</v>
      </c>
      <c r="E243" s="1">
        <f t="shared" si="30"/>
        <v>747.24262374916907</v>
      </c>
      <c r="F243" s="1">
        <f t="shared" si="31"/>
        <v>454.07655716345664</v>
      </c>
      <c r="G243" t="str">
        <f t="shared" si="26"/>
        <v>12C</v>
      </c>
      <c r="H243" t="str">
        <f t="shared" si="27"/>
        <v>2EB</v>
      </c>
      <c r="I243" t="str">
        <f t="shared" si="28"/>
        <v>1C6</v>
      </c>
    </row>
    <row r="244" spans="1:9" x14ac:dyDescent="0.25">
      <c r="A244">
        <v>243</v>
      </c>
      <c r="B244" s="1">
        <f t="shared" ca="1" si="32"/>
        <v>1</v>
      </c>
      <c r="C244" s="1">
        <f t="shared" ca="1" si="32"/>
        <v>1</v>
      </c>
      <c r="D244" s="1">
        <f t="shared" si="29"/>
        <v>408.81154482097514</v>
      </c>
      <c r="E244" s="1">
        <f t="shared" si="30"/>
        <v>793.44858729865655</v>
      </c>
      <c r="F244" s="1">
        <f t="shared" si="31"/>
        <v>799.23188565414625</v>
      </c>
      <c r="G244" t="str">
        <f t="shared" si="26"/>
        <v>198</v>
      </c>
      <c r="H244" t="str">
        <f t="shared" si="27"/>
        <v>319</v>
      </c>
      <c r="I244" t="str">
        <f t="shared" si="28"/>
        <v>31F</v>
      </c>
    </row>
    <row r="245" spans="1:9" x14ac:dyDescent="0.25">
      <c r="A245">
        <v>244</v>
      </c>
      <c r="B245" s="1">
        <f t="shared" ca="1" si="32"/>
        <v>1</v>
      </c>
      <c r="C245" s="1">
        <f t="shared" ca="1" si="32"/>
        <v>0</v>
      </c>
      <c r="D245" s="1">
        <f t="shared" si="29"/>
        <v>600.51407605228462</v>
      </c>
      <c r="E245" s="1">
        <f t="shared" si="30"/>
        <v>661.79881181962742</v>
      </c>
      <c r="F245" s="1">
        <f t="shared" si="31"/>
        <v>480.17278756154053</v>
      </c>
      <c r="G245" t="str">
        <f t="shared" si="26"/>
        <v>258</v>
      </c>
      <c r="H245" t="str">
        <f t="shared" si="27"/>
        <v>295</v>
      </c>
      <c r="I245" t="str">
        <f t="shared" si="28"/>
        <v>1E0</v>
      </c>
    </row>
    <row r="246" spans="1:9" x14ac:dyDescent="0.25">
      <c r="A246">
        <v>245</v>
      </c>
      <c r="B246" s="1">
        <f t="shared" ca="1" si="32"/>
        <v>1</v>
      </c>
      <c r="C246" s="1">
        <f t="shared" ca="1" si="32"/>
        <v>1</v>
      </c>
      <c r="D246" s="1">
        <f t="shared" si="29"/>
        <v>699.80442930553477</v>
      </c>
      <c r="E246" s="1">
        <f t="shared" si="30"/>
        <v>473.33149375345533</v>
      </c>
      <c r="F246" s="1">
        <f t="shared" si="31"/>
        <v>560.60277193965362</v>
      </c>
      <c r="G246" t="str">
        <f t="shared" si="26"/>
        <v>2BB</v>
      </c>
      <c r="H246" t="str">
        <f t="shared" si="27"/>
        <v>1D9</v>
      </c>
      <c r="I246" t="str">
        <f t="shared" si="28"/>
        <v>230</v>
      </c>
    </row>
    <row r="247" spans="1:9" x14ac:dyDescent="0.25">
      <c r="A247">
        <v>246</v>
      </c>
      <c r="B247" s="1">
        <f t="shared" ca="1" si="32"/>
        <v>1</v>
      </c>
      <c r="C247" s="1">
        <f t="shared" ca="1" si="32"/>
        <v>1</v>
      </c>
      <c r="D247" s="1">
        <f t="shared" si="29"/>
        <v>615.39551170061168</v>
      </c>
      <c r="E247" s="1">
        <f t="shared" si="30"/>
        <v>401.32261616861069</v>
      </c>
      <c r="F247" s="1">
        <f t="shared" si="31"/>
        <v>772.37823427253852</v>
      </c>
      <c r="G247" t="str">
        <f t="shared" si="26"/>
        <v>267</v>
      </c>
      <c r="H247" t="str">
        <f t="shared" si="27"/>
        <v>191</v>
      </c>
      <c r="I247" t="str">
        <f t="shared" si="28"/>
        <v>304</v>
      </c>
    </row>
    <row r="248" spans="1:9" x14ac:dyDescent="0.25">
      <c r="A248">
        <v>247</v>
      </c>
      <c r="B248" s="1">
        <f t="shared" ca="1" si="32"/>
        <v>1</v>
      </c>
      <c r="C248" s="1">
        <f t="shared" ca="1" si="32"/>
        <v>1</v>
      </c>
      <c r="D248" s="1">
        <f t="shared" si="29"/>
        <v>424.89249281181401</v>
      </c>
      <c r="E248" s="1">
        <f t="shared" si="30"/>
        <v>511.97680903064645</v>
      </c>
      <c r="F248" s="1">
        <f t="shared" si="31"/>
        <v>409.46601718681376</v>
      </c>
      <c r="G248" t="str">
        <f t="shared" si="26"/>
        <v>1A8</v>
      </c>
      <c r="H248" t="str">
        <f t="shared" si="27"/>
        <v>1FF</v>
      </c>
      <c r="I248" t="str">
        <f t="shared" si="28"/>
        <v>199</v>
      </c>
    </row>
    <row r="249" spans="1:9" x14ac:dyDescent="0.25">
      <c r="A249">
        <v>248</v>
      </c>
      <c r="B249" s="1">
        <f t="shared" ca="1" si="32"/>
        <v>1</v>
      </c>
      <c r="C249" s="1">
        <f t="shared" ca="1" si="32"/>
        <v>1</v>
      </c>
      <c r="D249" s="1">
        <f t="shared" si="29"/>
        <v>303.44296965581884</v>
      </c>
      <c r="E249" s="1">
        <f t="shared" si="30"/>
        <v>703.55911773016271</v>
      </c>
      <c r="F249" s="1">
        <f t="shared" si="31"/>
        <v>681.77049608008519</v>
      </c>
      <c r="G249" t="str">
        <f t="shared" si="26"/>
        <v>12F</v>
      </c>
      <c r="H249" t="str">
        <f t="shared" si="27"/>
        <v>2BF</v>
      </c>
      <c r="I249" t="str">
        <f t="shared" si="28"/>
        <v>2A9</v>
      </c>
    </row>
    <row r="250" spans="1:9" x14ac:dyDescent="0.25">
      <c r="A250">
        <v>249</v>
      </c>
      <c r="B250" s="1">
        <f t="shared" ca="1" si="32"/>
        <v>1</v>
      </c>
      <c r="C250" s="1">
        <f t="shared" ca="1" si="32"/>
        <v>1</v>
      </c>
      <c r="D250" s="1">
        <f t="shared" si="29"/>
        <v>362.707073729076</v>
      </c>
      <c r="E250" s="1">
        <f t="shared" si="30"/>
        <v>799.92965117590757</v>
      </c>
      <c r="F250" s="1">
        <f t="shared" si="31"/>
        <v>681.46227050119455</v>
      </c>
      <c r="G250" t="str">
        <f t="shared" si="26"/>
        <v>16A</v>
      </c>
      <c r="H250" t="str">
        <f t="shared" si="27"/>
        <v>31F</v>
      </c>
      <c r="I250" t="str">
        <f t="shared" si="28"/>
        <v>2A9</v>
      </c>
    </row>
    <row r="251" spans="1:9" x14ac:dyDescent="0.25">
      <c r="A251">
        <v>250</v>
      </c>
      <c r="B251" s="1">
        <f t="shared" ca="1" si="32"/>
        <v>1</v>
      </c>
      <c r="C251" s="1">
        <f t="shared" ca="1" si="32"/>
        <v>1</v>
      </c>
      <c r="D251" s="1">
        <f t="shared" si="29"/>
        <v>548.19766105705173</v>
      </c>
      <c r="E251" s="1">
        <f t="shared" si="30"/>
        <v>712.48578535334877</v>
      </c>
      <c r="F251" s="1">
        <f t="shared" si="31"/>
        <v>409.56892634819701</v>
      </c>
      <c r="G251" t="str">
        <f t="shared" si="26"/>
        <v>224</v>
      </c>
      <c r="H251" t="str">
        <f t="shared" si="27"/>
        <v>2C8</v>
      </c>
      <c r="I251" t="str">
        <f t="shared" si="28"/>
        <v>199</v>
      </c>
    </row>
    <row r="252" spans="1:9" x14ac:dyDescent="0.25">
      <c r="A252">
        <v>251</v>
      </c>
      <c r="B252" s="1">
        <f t="shared" ca="1" si="32"/>
        <v>1</v>
      </c>
      <c r="C252" s="1">
        <f t="shared" ca="1" si="32"/>
        <v>1</v>
      </c>
      <c r="D252" s="1">
        <f t="shared" si="29"/>
        <v>689.37554108407619</v>
      </c>
      <c r="E252" s="1">
        <f t="shared" si="30"/>
        <v>521.62300723169824</v>
      </c>
      <c r="F252" s="1">
        <f t="shared" si="31"/>
        <v>772.54919177819067</v>
      </c>
      <c r="G252" t="str">
        <f t="shared" si="26"/>
        <v>2B1</v>
      </c>
      <c r="H252" t="str">
        <f t="shared" si="27"/>
        <v>209</v>
      </c>
      <c r="I252" t="str">
        <f t="shared" si="28"/>
        <v>304</v>
      </c>
    </row>
    <row r="253" spans="1:9" x14ac:dyDescent="0.25">
      <c r="A253">
        <v>252</v>
      </c>
      <c r="B253" s="1">
        <f t="shared" ca="1" si="32"/>
        <v>1</v>
      </c>
      <c r="C253" s="1">
        <f t="shared" ca="1" si="32"/>
        <v>1</v>
      </c>
      <c r="D253" s="1">
        <f t="shared" si="29"/>
        <v>656.44242198845427</v>
      </c>
      <c r="E253" s="1">
        <f t="shared" si="30"/>
        <v>402.81967480720334</v>
      </c>
      <c r="F253" s="1">
        <f t="shared" si="31"/>
        <v>560.27182664338125</v>
      </c>
      <c r="G253" t="str">
        <f t="shared" si="26"/>
        <v>290</v>
      </c>
      <c r="H253" t="str">
        <f t="shared" si="27"/>
        <v>192</v>
      </c>
      <c r="I253" t="str">
        <f t="shared" si="28"/>
        <v>230</v>
      </c>
    </row>
    <row r="254" spans="1:9" x14ac:dyDescent="0.25">
      <c r="A254">
        <v>253</v>
      </c>
      <c r="B254" s="1">
        <f t="shared" ca="1" si="32"/>
        <v>1</v>
      </c>
      <c r="C254" s="1">
        <f t="shared" ca="1" si="32"/>
        <v>1</v>
      </c>
      <c r="D254" s="1">
        <f t="shared" si="29"/>
        <v>479.67686158784062</v>
      </c>
      <c r="E254" s="1">
        <f t="shared" si="30"/>
        <v>465.30302402130638</v>
      </c>
      <c r="F254" s="1">
        <f t="shared" si="31"/>
        <v>480.443270084706</v>
      </c>
      <c r="G254" t="str">
        <f t="shared" si="26"/>
        <v>1DF</v>
      </c>
      <c r="H254" t="str">
        <f t="shared" si="27"/>
        <v>1D1</v>
      </c>
      <c r="I254" t="str">
        <f t="shared" si="28"/>
        <v>1E0</v>
      </c>
    </row>
    <row r="255" spans="1:9" x14ac:dyDescent="0.25">
      <c r="A255">
        <v>254</v>
      </c>
      <c r="B255" s="1">
        <f t="shared" ca="1" si="32"/>
        <v>1</v>
      </c>
      <c r="C255" s="1">
        <f t="shared" ca="1" si="32"/>
        <v>1</v>
      </c>
      <c r="D255" s="1">
        <f t="shared" si="29"/>
        <v>321.5963009184116</v>
      </c>
      <c r="E255" s="1">
        <f t="shared" si="30"/>
        <v>651.6261517632895</v>
      </c>
      <c r="F255" s="1">
        <f t="shared" si="31"/>
        <v>799.20204077099697</v>
      </c>
      <c r="G255" t="str">
        <f t="shared" si="26"/>
        <v>141</v>
      </c>
      <c r="H255" t="str">
        <f t="shared" si="27"/>
        <v>28B</v>
      </c>
      <c r="I255" t="str">
        <f t="shared" si="28"/>
        <v>31F</v>
      </c>
    </row>
    <row r="256" spans="1:9" x14ac:dyDescent="0.25">
      <c r="A256">
        <v>255</v>
      </c>
      <c r="B256" s="1">
        <f t="shared" ca="1" si="32"/>
        <v>1</v>
      </c>
      <c r="C256" s="1">
        <f t="shared" ca="1" si="32"/>
        <v>1</v>
      </c>
      <c r="D256" s="1">
        <f t="shared" si="29"/>
        <v>327.53927843378352</v>
      </c>
      <c r="E256" s="1">
        <f t="shared" si="30"/>
        <v>790.48443366030119</v>
      </c>
      <c r="F256" s="1">
        <f t="shared" si="31"/>
        <v>453.84588401732674</v>
      </c>
      <c r="G256" t="str">
        <f t="shared" si="26"/>
        <v>147</v>
      </c>
      <c r="H256" t="str">
        <f t="shared" si="27"/>
        <v>316</v>
      </c>
      <c r="I256" t="str">
        <f t="shared" si="28"/>
        <v>1C5</v>
      </c>
    </row>
    <row r="257" spans="1:9" x14ac:dyDescent="0.25">
      <c r="A257">
        <v>256</v>
      </c>
      <c r="B257" s="1">
        <f t="shared" ca="1" si="32"/>
        <v>1</v>
      </c>
      <c r="C257" s="1">
        <f t="shared" ca="1" si="32"/>
        <v>1</v>
      </c>
      <c r="D257" s="1">
        <f t="shared" si="29"/>
        <v>492.04184801376846</v>
      </c>
      <c r="E257" s="1">
        <f t="shared" si="30"/>
        <v>754.21220571400545</v>
      </c>
      <c r="F257" s="1">
        <f t="shared" si="31"/>
        <v>595.74944486097081</v>
      </c>
      <c r="G257" t="str">
        <f t="shared" si="26"/>
        <v>1EC</v>
      </c>
      <c r="H257" t="str">
        <f t="shared" si="27"/>
        <v>2F2</v>
      </c>
      <c r="I257" t="str">
        <f t="shared" si="28"/>
        <v>253</v>
      </c>
    </row>
    <row r="258" spans="1:9" x14ac:dyDescent="0.25">
      <c r="A258">
        <v>257</v>
      </c>
      <c r="B258" s="1">
        <f t="shared" ca="1" si="32"/>
        <v>1</v>
      </c>
      <c r="C258" s="1">
        <f t="shared" ca="1" si="32"/>
        <v>1</v>
      </c>
      <c r="D258" s="1">
        <f t="shared" si="29"/>
        <v>663.86110582899641</v>
      </c>
      <c r="E258" s="1">
        <f t="shared" si="30"/>
        <v>576.15798702027689</v>
      </c>
      <c r="F258" s="1">
        <f t="shared" si="31"/>
        <v>751.82382999341348</v>
      </c>
      <c r="G258" t="str">
        <f t="shared" si="26"/>
        <v>297</v>
      </c>
      <c r="H258" t="str">
        <f t="shared" si="27"/>
        <v>240</v>
      </c>
      <c r="I258" t="str">
        <f t="shared" si="28"/>
        <v>2EF</v>
      </c>
    </row>
    <row r="259" spans="1:9" x14ac:dyDescent="0.25">
      <c r="A259">
        <v>258</v>
      </c>
      <c r="B259" s="1">
        <f t="shared" ca="1" si="32"/>
        <v>1</v>
      </c>
      <c r="C259" s="1">
        <f t="shared" ca="1" si="32"/>
        <v>0</v>
      </c>
      <c r="D259" s="1">
        <f t="shared" si="29"/>
        <v>685.02721862925159</v>
      </c>
      <c r="E259" s="1">
        <f t="shared" si="30"/>
        <v>420.0240051070295</v>
      </c>
      <c r="F259" s="1">
        <f t="shared" si="31"/>
        <v>401.73637336216962</v>
      </c>
      <c r="G259" t="str">
        <f t="shared" ref="G259:G322" si="33">DEC2HEX(D259)</f>
        <v>2AD</v>
      </c>
      <c r="H259" t="str">
        <f t="shared" ref="H259:H322" si="34">DEC2HEX(E259)</f>
        <v>1A4</v>
      </c>
      <c r="I259" t="str">
        <f t="shared" ref="I259:I322" si="35">DEC2HEX(F259)</f>
        <v>191</v>
      </c>
    </row>
    <row r="260" spans="1:9" x14ac:dyDescent="0.25">
      <c r="A260">
        <v>259</v>
      </c>
      <c r="B260" s="1">
        <f t="shared" ca="1" si="32"/>
        <v>1</v>
      </c>
      <c r="C260" s="1">
        <f t="shared" ca="1" si="32"/>
        <v>1</v>
      </c>
      <c r="D260" s="1">
        <f t="shared" si="29"/>
        <v>536.08015991850971</v>
      </c>
      <c r="E260" s="1">
        <f t="shared" si="30"/>
        <v>429.35912289655414</v>
      </c>
      <c r="F260" s="1">
        <f t="shared" si="31"/>
        <v>712.63528769855111</v>
      </c>
      <c r="G260" t="str">
        <f t="shared" si="33"/>
        <v>218</v>
      </c>
      <c r="H260" t="str">
        <f t="shared" si="34"/>
        <v>1AD</v>
      </c>
      <c r="I260" t="str">
        <f t="shared" si="35"/>
        <v>2C8</v>
      </c>
    </row>
    <row r="261" spans="1:9" x14ac:dyDescent="0.25">
      <c r="A261">
        <v>260</v>
      </c>
      <c r="B261" s="1">
        <f t="shared" ca="1" si="32"/>
        <v>1</v>
      </c>
      <c r="C261" s="1">
        <f t="shared" ca="1" si="32"/>
        <v>1</v>
      </c>
      <c r="D261" s="1">
        <f t="shared" si="29"/>
        <v>353.96116857087242</v>
      </c>
      <c r="E261" s="1">
        <f t="shared" si="30"/>
        <v>595.58067614426318</v>
      </c>
      <c r="F261" s="1">
        <f t="shared" si="31"/>
        <v>648.02210573519733</v>
      </c>
      <c r="G261" t="str">
        <f t="shared" si="33"/>
        <v>161</v>
      </c>
      <c r="H261" t="str">
        <f t="shared" si="34"/>
        <v>253</v>
      </c>
      <c r="I261" t="str">
        <f t="shared" si="35"/>
        <v>288</v>
      </c>
    </row>
    <row r="262" spans="1:9" x14ac:dyDescent="0.25">
      <c r="A262">
        <v>261</v>
      </c>
      <c r="B262" s="1">
        <f t="shared" ca="1" si="32"/>
        <v>1</v>
      </c>
      <c r="C262" s="1">
        <f t="shared" ca="1" si="32"/>
        <v>1</v>
      </c>
      <c r="D262" s="1">
        <f t="shared" si="29"/>
        <v>306.10960534659796</v>
      </c>
      <c r="E262" s="1">
        <f t="shared" si="30"/>
        <v>765.86533536418051</v>
      </c>
      <c r="F262" s="1">
        <f t="shared" si="31"/>
        <v>423.309172070464</v>
      </c>
      <c r="G262" t="str">
        <f t="shared" si="33"/>
        <v>132</v>
      </c>
      <c r="H262" t="str">
        <f t="shared" si="34"/>
        <v>2FD</v>
      </c>
      <c r="I262" t="str">
        <f t="shared" si="35"/>
        <v>1A7</v>
      </c>
    </row>
    <row r="263" spans="1:9" x14ac:dyDescent="0.25">
      <c r="A263">
        <v>262</v>
      </c>
      <c r="B263" s="1">
        <f t="shared" ca="1" si="32"/>
        <v>1</v>
      </c>
      <c r="C263" s="1">
        <f t="shared" ca="1" si="32"/>
        <v>1</v>
      </c>
      <c r="D263" s="1">
        <f t="shared" si="29"/>
        <v>436.51997679529404</v>
      </c>
      <c r="E263" s="1">
        <f t="shared" si="30"/>
        <v>783.65417017745483</v>
      </c>
      <c r="F263" s="1">
        <f t="shared" si="31"/>
        <v>787.66157084691895</v>
      </c>
      <c r="G263" t="str">
        <f t="shared" si="33"/>
        <v>1B4</v>
      </c>
      <c r="H263" t="str">
        <f t="shared" si="34"/>
        <v>30F</v>
      </c>
      <c r="I263" t="str">
        <f t="shared" si="35"/>
        <v>313</v>
      </c>
    </row>
    <row r="264" spans="1:9" x14ac:dyDescent="0.25">
      <c r="A264">
        <v>263</v>
      </c>
      <c r="B264" s="1">
        <f t="shared" ca="1" si="32"/>
        <v>1</v>
      </c>
      <c r="C264" s="1">
        <f t="shared" ca="1" si="32"/>
        <v>1</v>
      </c>
      <c r="D264" s="1">
        <f t="shared" si="29"/>
        <v>625.29358882527072</v>
      </c>
      <c r="E264" s="1">
        <f t="shared" si="30"/>
        <v>632.59220789417668</v>
      </c>
      <c r="F264" s="1">
        <f t="shared" si="31"/>
        <v>526.3735393150107</v>
      </c>
      <c r="G264" t="str">
        <f t="shared" si="33"/>
        <v>271</v>
      </c>
      <c r="H264" t="str">
        <f t="shared" si="34"/>
        <v>278</v>
      </c>
      <c r="I264" t="str">
        <f t="shared" si="35"/>
        <v>20E</v>
      </c>
    </row>
    <row r="265" spans="1:9" x14ac:dyDescent="0.25">
      <c r="A265">
        <v>264</v>
      </c>
      <c r="B265" s="1">
        <f t="shared" ca="1" si="32"/>
        <v>1</v>
      </c>
      <c r="C265" s="1">
        <f t="shared" ca="1" si="32"/>
        <v>1</v>
      </c>
      <c r="D265" s="1">
        <f t="shared" si="29"/>
        <v>698.87285311028268</v>
      </c>
      <c r="E265" s="1">
        <f t="shared" si="30"/>
        <v>451.56511997966004</v>
      </c>
      <c r="F265" s="1">
        <f t="shared" si="31"/>
        <v>510.54700710420764</v>
      </c>
      <c r="G265" t="str">
        <f t="shared" si="33"/>
        <v>2BA</v>
      </c>
      <c r="H265" t="str">
        <f t="shared" si="34"/>
        <v>1C3</v>
      </c>
      <c r="I265" t="str">
        <f t="shared" si="35"/>
        <v>1FE</v>
      </c>
    </row>
    <row r="266" spans="1:9" x14ac:dyDescent="0.25">
      <c r="A266">
        <v>265</v>
      </c>
      <c r="B266" s="1">
        <f t="shared" ca="1" si="32"/>
        <v>0</v>
      </c>
      <c r="C266" s="1">
        <f t="shared" ca="1" si="32"/>
        <v>1</v>
      </c>
      <c r="D266" s="1">
        <f t="shared" si="29"/>
        <v>589.60933339485246</v>
      </c>
      <c r="E266" s="1">
        <f t="shared" si="30"/>
        <v>407.00837621332261</v>
      </c>
      <c r="F266" s="1">
        <f t="shared" si="31"/>
        <v>792.94567206681597</v>
      </c>
      <c r="G266" t="str">
        <f t="shared" si="33"/>
        <v>24D</v>
      </c>
      <c r="H266" t="str">
        <f t="shared" si="34"/>
        <v>197</v>
      </c>
      <c r="I266" t="str">
        <f t="shared" si="35"/>
        <v>318</v>
      </c>
    </row>
    <row r="267" spans="1:9" x14ac:dyDescent="0.25">
      <c r="A267">
        <v>266</v>
      </c>
      <c r="B267" s="1">
        <f t="shared" ca="1" si="32"/>
        <v>1</v>
      </c>
      <c r="C267" s="1">
        <f t="shared" ca="1" si="32"/>
        <v>1</v>
      </c>
      <c r="D267" s="1">
        <f t="shared" si="29"/>
        <v>397.95940581080856</v>
      </c>
      <c r="E267" s="1">
        <f t="shared" si="30"/>
        <v>539.88724132998334</v>
      </c>
      <c r="F267" s="1">
        <f t="shared" si="31"/>
        <v>432.08736783092195</v>
      </c>
      <c r="G267" t="str">
        <f t="shared" si="33"/>
        <v>18D</v>
      </c>
      <c r="H267" t="str">
        <f t="shared" si="34"/>
        <v>21B</v>
      </c>
      <c r="I267" t="str">
        <f t="shared" si="35"/>
        <v>1B0</v>
      </c>
    </row>
    <row r="268" spans="1:9" x14ac:dyDescent="0.25">
      <c r="A268">
        <v>267</v>
      </c>
      <c r="B268" s="1">
        <f t="shared" ca="1" si="32"/>
        <v>1</v>
      </c>
      <c r="C268" s="1">
        <f t="shared" ca="1" si="32"/>
        <v>1</v>
      </c>
      <c r="D268" s="1">
        <f t="shared" si="29"/>
        <v>300.12512993999712</v>
      </c>
      <c r="E268" s="1">
        <f t="shared" si="30"/>
        <v>728.0334995436674</v>
      </c>
      <c r="F268" s="1">
        <f t="shared" si="31"/>
        <v>631.02897878473232</v>
      </c>
      <c r="G268" t="str">
        <f t="shared" si="33"/>
        <v>12C</v>
      </c>
      <c r="H268" t="str">
        <f t="shared" si="34"/>
        <v>2D8</v>
      </c>
      <c r="I268" t="str">
        <f t="shared" si="35"/>
        <v>277</v>
      </c>
    </row>
    <row r="269" spans="1:9" x14ac:dyDescent="0.25">
      <c r="A269">
        <v>268</v>
      </c>
      <c r="B269" s="1">
        <f t="shared" ca="1" si="32"/>
        <v>1</v>
      </c>
      <c r="C269" s="1">
        <f t="shared" ca="1" si="32"/>
        <v>1</v>
      </c>
      <c r="D269" s="1">
        <f t="shared" si="29"/>
        <v>386.05488783216271</v>
      </c>
      <c r="E269" s="1">
        <f t="shared" si="30"/>
        <v>798.46634873363848</v>
      </c>
      <c r="F269" s="1">
        <f t="shared" si="31"/>
        <v>726.52381823760095</v>
      </c>
      <c r="G269" t="str">
        <f t="shared" si="33"/>
        <v>182</v>
      </c>
      <c r="H269" t="str">
        <f t="shared" si="34"/>
        <v>31E</v>
      </c>
      <c r="I269" t="str">
        <f t="shared" si="35"/>
        <v>2D6</v>
      </c>
    </row>
    <row r="270" spans="1:9" x14ac:dyDescent="0.25">
      <c r="A270">
        <v>269</v>
      </c>
      <c r="B270" s="1">
        <f t="shared" ca="1" si="32"/>
        <v>1</v>
      </c>
      <c r="C270" s="1">
        <f t="shared" ca="1" si="32"/>
        <v>1</v>
      </c>
      <c r="D270" s="1">
        <f t="shared" si="29"/>
        <v>576.7452563666302</v>
      </c>
      <c r="E270" s="1">
        <f t="shared" si="30"/>
        <v>686.43015217236302</v>
      </c>
      <c r="F270" s="1">
        <f t="shared" si="31"/>
        <v>400.20392103881028</v>
      </c>
      <c r="G270" t="str">
        <f t="shared" si="33"/>
        <v>240</v>
      </c>
      <c r="H270" t="str">
        <f t="shared" si="34"/>
        <v>2AE</v>
      </c>
      <c r="I270" t="str">
        <f t="shared" si="35"/>
        <v>190</v>
      </c>
    </row>
    <row r="271" spans="1:9" x14ac:dyDescent="0.25">
      <c r="A271">
        <v>270</v>
      </c>
      <c r="B271" s="1">
        <f t="shared" ca="1" si="32"/>
        <v>1</v>
      </c>
      <c r="C271" s="1">
        <f t="shared" ca="1" si="32"/>
        <v>1</v>
      </c>
      <c r="D271" s="1">
        <f t="shared" si="29"/>
        <v>696.87639012650095</v>
      </c>
      <c r="E271" s="1">
        <f t="shared" si="30"/>
        <v>494.93047229688545</v>
      </c>
      <c r="F271" s="1">
        <f t="shared" si="31"/>
        <v>739.97940101859524</v>
      </c>
      <c r="G271" t="str">
        <f t="shared" si="33"/>
        <v>2B8</v>
      </c>
      <c r="H271" t="str">
        <f t="shared" si="34"/>
        <v>1EE</v>
      </c>
      <c r="I271" t="str">
        <f t="shared" si="35"/>
        <v>2E3</v>
      </c>
    </row>
    <row r="272" spans="1:9" x14ac:dyDescent="0.25">
      <c r="A272">
        <v>271</v>
      </c>
      <c r="B272" s="1">
        <f t="shared" ca="1" si="32"/>
        <v>1</v>
      </c>
      <c r="C272" s="1">
        <f t="shared" ca="1" si="32"/>
        <v>1</v>
      </c>
      <c r="D272" s="1">
        <f t="shared" si="29"/>
        <v>636.00027874605757</v>
      </c>
      <c r="E272" s="1">
        <f t="shared" si="30"/>
        <v>400.03123163869861</v>
      </c>
      <c r="F272" s="1">
        <f t="shared" si="31"/>
        <v>613.08089818801659</v>
      </c>
      <c r="G272" t="str">
        <f t="shared" si="33"/>
        <v>27C</v>
      </c>
      <c r="H272" t="str">
        <f t="shared" si="34"/>
        <v>190</v>
      </c>
      <c r="I272" t="str">
        <f t="shared" si="35"/>
        <v>265</v>
      </c>
    </row>
    <row r="273" spans="1:9" x14ac:dyDescent="0.25">
      <c r="A273">
        <v>272</v>
      </c>
      <c r="B273" s="1">
        <f t="shared" ca="1" si="32"/>
        <v>1</v>
      </c>
      <c r="C273" s="1">
        <f t="shared" ca="1" si="32"/>
        <v>1</v>
      </c>
      <c r="D273" s="1">
        <f t="shared" si="29"/>
        <v>450.08613828390838</v>
      </c>
      <c r="E273" s="1">
        <f t="shared" si="30"/>
        <v>488.98235440866847</v>
      </c>
      <c r="F273" s="1">
        <f t="shared" si="31"/>
        <v>442.57230121703202</v>
      </c>
      <c r="G273" t="str">
        <f t="shared" si="33"/>
        <v>1C2</v>
      </c>
      <c r="H273" t="str">
        <f t="shared" si="34"/>
        <v>1E8</v>
      </c>
      <c r="I273" t="str">
        <f t="shared" si="35"/>
        <v>1BA</v>
      </c>
    </row>
    <row r="274" spans="1:9" x14ac:dyDescent="0.25">
      <c r="A274">
        <v>273</v>
      </c>
      <c r="B274" s="1">
        <f t="shared" ca="1" si="32"/>
        <v>1</v>
      </c>
      <c r="C274" s="1">
        <f t="shared" ca="1" si="32"/>
        <v>1</v>
      </c>
      <c r="D274" s="1">
        <f t="shared" si="29"/>
        <v>310.06257209396688</v>
      </c>
      <c r="E274" s="1">
        <f t="shared" si="30"/>
        <v>680.00258855120467</v>
      </c>
      <c r="F274" s="1">
        <f t="shared" si="31"/>
        <v>796.90815036536105</v>
      </c>
      <c r="G274" t="str">
        <f t="shared" si="33"/>
        <v>136</v>
      </c>
      <c r="H274" t="str">
        <f t="shared" si="34"/>
        <v>2A8</v>
      </c>
      <c r="I274" t="str">
        <f t="shared" si="35"/>
        <v>31C</v>
      </c>
    </row>
    <row r="275" spans="1:9" x14ac:dyDescent="0.25">
      <c r="A275">
        <v>274</v>
      </c>
      <c r="B275" s="1">
        <f t="shared" ca="1" si="32"/>
        <v>1</v>
      </c>
      <c r="C275" s="1">
        <f t="shared" ca="1" si="32"/>
        <v>1</v>
      </c>
      <c r="D275" s="1">
        <f t="shared" si="29"/>
        <v>344.66660117950511</v>
      </c>
      <c r="E275" s="1">
        <f t="shared" si="30"/>
        <v>797.46881173060342</v>
      </c>
      <c r="F275" s="1">
        <f t="shared" si="31"/>
        <v>494.77661852655598</v>
      </c>
      <c r="G275" t="str">
        <f t="shared" si="33"/>
        <v>158</v>
      </c>
      <c r="H275" t="str">
        <f t="shared" si="34"/>
        <v>31D</v>
      </c>
      <c r="I275" t="str">
        <f t="shared" si="35"/>
        <v>1EE</v>
      </c>
    </row>
    <row r="276" spans="1:9" x14ac:dyDescent="0.25">
      <c r="A276">
        <v>275</v>
      </c>
      <c r="B276" s="1">
        <f t="shared" ca="1" si="32"/>
        <v>1</v>
      </c>
      <c r="C276" s="1">
        <f t="shared" ca="1" si="32"/>
        <v>1</v>
      </c>
      <c r="D276" s="1">
        <f t="shared" si="29"/>
        <v>522.08344078393554</v>
      </c>
      <c r="E276" s="1">
        <f t="shared" si="30"/>
        <v>733.38312007896843</v>
      </c>
      <c r="F276" s="1">
        <f t="shared" si="31"/>
        <v>543.44680579542955</v>
      </c>
      <c r="G276" t="str">
        <f t="shared" si="33"/>
        <v>20A</v>
      </c>
      <c r="H276" t="str">
        <f t="shared" si="34"/>
        <v>2DD</v>
      </c>
      <c r="I276" t="str">
        <f t="shared" si="35"/>
        <v>21F</v>
      </c>
    </row>
    <row r="277" spans="1:9" x14ac:dyDescent="0.25">
      <c r="A277">
        <v>276</v>
      </c>
      <c r="B277" s="1">
        <f t="shared" ca="1" si="32"/>
        <v>1</v>
      </c>
      <c r="C277" s="1">
        <f t="shared" ca="1" si="32"/>
        <v>1</v>
      </c>
      <c r="D277" s="1">
        <f t="shared" si="29"/>
        <v>679.19686677462073</v>
      </c>
      <c r="E277" s="1">
        <f t="shared" si="30"/>
        <v>546.66560295450381</v>
      </c>
      <c r="F277" s="1">
        <f t="shared" si="31"/>
        <v>780.65833691952434</v>
      </c>
      <c r="G277" t="str">
        <f t="shared" si="33"/>
        <v>2A7</v>
      </c>
      <c r="H277" t="str">
        <f t="shared" si="34"/>
        <v>222</v>
      </c>
      <c r="I277" t="str">
        <f t="shared" si="35"/>
        <v>30C</v>
      </c>
    </row>
    <row r="278" spans="1:9" x14ac:dyDescent="0.25">
      <c r="A278">
        <v>277</v>
      </c>
      <c r="B278" s="1">
        <f t="shared" ca="1" si="32"/>
        <v>0</v>
      </c>
      <c r="C278" s="1">
        <f t="shared" ca="1" si="32"/>
        <v>1</v>
      </c>
      <c r="D278" s="1">
        <f t="shared" si="29"/>
        <v>671.55751986141127</v>
      </c>
      <c r="E278" s="1">
        <f t="shared" si="30"/>
        <v>408.98348450949459</v>
      </c>
      <c r="F278" s="1">
        <f t="shared" si="31"/>
        <v>415.5773521117128</v>
      </c>
      <c r="G278" t="str">
        <f t="shared" si="33"/>
        <v>29F</v>
      </c>
      <c r="H278" t="str">
        <f t="shared" si="34"/>
        <v>198</v>
      </c>
      <c r="I278" t="str">
        <f t="shared" si="35"/>
        <v>19F</v>
      </c>
    </row>
    <row r="279" spans="1:9" x14ac:dyDescent="0.25">
      <c r="A279">
        <v>278</v>
      </c>
      <c r="B279" s="1">
        <f t="shared" ca="1" si="32"/>
        <v>1</v>
      </c>
      <c r="C279" s="1">
        <f t="shared" ca="1" si="32"/>
        <v>1</v>
      </c>
      <c r="D279" s="1">
        <f t="shared" si="29"/>
        <v>506.18898036565861</v>
      </c>
      <c r="E279" s="1">
        <f t="shared" si="30"/>
        <v>446.9210694886616</v>
      </c>
      <c r="F279" s="1">
        <f t="shared" si="31"/>
        <v>665.33862969525933</v>
      </c>
      <c r="G279" t="str">
        <f t="shared" si="33"/>
        <v>1FA</v>
      </c>
      <c r="H279" t="str">
        <f t="shared" si="34"/>
        <v>1BE</v>
      </c>
      <c r="I279" t="str">
        <f t="shared" si="35"/>
        <v>299</v>
      </c>
    </row>
    <row r="280" spans="1:9" x14ac:dyDescent="0.25">
      <c r="A280">
        <v>279</v>
      </c>
      <c r="B280" s="1">
        <f t="shared" ca="1" si="32"/>
        <v>1</v>
      </c>
      <c r="C280" s="1">
        <f t="shared" ca="1" si="32"/>
        <v>1</v>
      </c>
      <c r="D280" s="1">
        <f t="shared" ref="D280:D343" si="36">COS(A280)*200+500</f>
        <v>335.13032086366474</v>
      </c>
      <c r="E280" s="1">
        <f t="shared" ref="E280:E343" si="37">COS(A280+40)*200+600</f>
        <v>625.59871722029561</v>
      </c>
      <c r="F280" s="1">
        <f t="shared" ref="F280:F343" si="38">COS(A280*40)*200+600</f>
        <v>697.26900980834478</v>
      </c>
      <c r="G280" t="str">
        <f t="shared" si="33"/>
        <v>14F</v>
      </c>
      <c r="H280" t="str">
        <f t="shared" si="34"/>
        <v>271</v>
      </c>
      <c r="I280" t="str">
        <f t="shared" si="35"/>
        <v>2B9</v>
      </c>
    </row>
    <row r="281" spans="1:9" x14ac:dyDescent="0.25">
      <c r="A281">
        <v>280</v>
      </c>
      <c r="B281" s="1">
        <f t="shared" ref="B281:C344" ca="1" si="39">ROUND(1-RAND()*RAND(),0)</f>
        <v>1</v>
      </c>
      <c r="C281" s="1">
        <f t="shared" ca="1" si="39"/>
        <v>1</v>
      </c>
      <c r="D281" s="1">
        <f t="shared" si="36"/>
        <v>315.65208402413685</v>
      </c>
      <c r="E281" s="1">
        <f t="shared" si="37"/>
        <v>780.74102239412287</v>
      </c>
      <c r="F281" s="1">
        <f t="shared" si="38"/>
        <v>404.91656058391595</v>
      </c>
      <c r="G281" t="str">
        <f t="shared" si="33"/>
        <v>13B</v>
      </c>
      <c r="H281" t="str">
        <f t="shared" si="34"/>
        <v>30C</v>
      </c>
      <c r="I281" t="str">
        <f t="shared" si="35"/>
        <v>194</v>
      </c>
    </row>
    <row r="282" spans="1:9" x14ac:dyDescent="0.25">
      <c r="A282">
        <v>281</v>
      </c>
      <c r="B282" s="1">
        <f t="shared" ca="1" si="39"/>
        <v>1</v>
      </c>
      <c r="C282" s="1">
        <f t="shared" ca="1" si="39"/>
        <v>0</v>
      </c>
      <c r="D282" s="1">
        <f t="shared" si="36"/>
        <v>465.66247096884541</v>
      </c>
      <c r="E282" s="1">
        <f t="shared" si="37"/>
        <v>769.71086510872362</v>
      </c>
      <c r="F282" s="1">
        <f t="shared" si="38"/>
        <v>762.9481320808942</v>
      </c>
      <c r="G282" t="str">
        <f t="shared" si="33"/>
        <v>1D1</v>
      </c>
      <c r="H282" t="str">
        <f t="shared" si="34"/>
        <v>301</v>
      </c>
      <c r="I282" t="str">
        <f t="shared" si="35"/>
        <v>2FA</v>
      </c>
    </row>
    <row r="283" spans="1:9" x14ac:dyDescent="0.25">
      <c r="A283">
        <v>282</v>
      </c>
      <c r="B283" s="1">
        <f t="shared" ca="1" si="39"/>
        <v>0</v>
      </c>
      <c r="C283" s="1">
        <f t="shared" ca="1" si="39"/>
        <v>1</v>
      </c>
      <c r="D283" s="1">
        <f t="shared" si="36"/>
        <v>647.24262374916907</v>
      </c>
      <c r="E283" s="1">
        <f t="shared" si="37"/>
        <v>602.64932110411758</v>
      </c>
      <c r="F283" s="1">
        <f t="shared" si="38"/>
        <v>577.73081669630733</v>
      </c>
      <c r="G283" t="str">
        <f t="shared" si="33"/>
        <v>287</v>
      </c>
      <c r="H283" t="str">
        <f t="shared" si="34"/>
        <v>25A</v>
      </c>
      <c r="I283" t="str">
        <f t="shared" si="35"/>
        <v>241</v>
      </c>
    </row>
    <row r="284" spans="1:9" x14ac:dyDescent="0.25">
      <c r="A284">
        <v>283</v>
      </c>
      <c r="B284" s="1">
        <f t="shared" ca="1" si="39"/>
        <v>1</v>
      </c>
      <c r="C284" s="1">
        <f t="shared" ca="1" si="39"/>
        <v>1</v>
      </c>
      <c r="D284" s="1">
        <f t="shared" si="36"/>
        <v>693.44858729865655</v>
      </c>
      <c r="E284" s="1">
        <f t="shared" si="37"/>
        <v>433.15200349435611</v>
      </c>
      <c r="F284" s="1">
        <f t="shared" si="38"/>
        <v>466.75619981339321</v>
      </c>
      <c r="G284" t="str">
        <f t="shared" si="33"/>
        <v>2B5</v>
      </c>
      <c r="H284" t="str">
        <f t="shared" si="34"/>
        <v>1B1</v>
      </c>
      <c r="I284" t="str">
        <f t="shared" si="35"/>
        <v>1D2</v>
      </c>
    </row>
    <row r="285" spans="1:9" x14ac:dyDescent="0.25">
      <c r="A285">
        <v>284</v>
      </c>
      <c r="B285" s="1">
        <f t="shared" ca="1" si="39"/>
        <v>1</v>
      </c>
      <c r="C285" s="1">
        <f t="shared" ca="1" si="39"/>
        <v>1</v>
      </c>
      <c r="D285" s="1">
        <f t="shared" si="36"/>
        <v>561.79881181962742</v>
      </c>
      <c r="E285" s="1">
        <f t="shared" si="37"/>
        <v>417.05396441292498</v>
      </c>
      <c r="F285" s="1">
        <f t="shared" si="38"/>
        <v>799.99990695096631</v>
      </c>
      <c r="G285" t="str">
        <f t="shared" si="33"/>
        <v>231</v>
      </c>
      <c r="H285" t="str">
        <f t="shared" si="34"/>
        <v>1A1</v>
      </c>
      <c r="I285" t="str">
        <f t="shared" si="35"/>
        <v>31F</v>
      </c>
    </row>
    <row r="286" spans="1:9" x14ac:dyDescent="0.25">
      <c r="A286">
        <v>285</v>
      </c>
      <c r="B286" s="1">
        <f t="shared" ca="1" si="39"/>
        <v>1</v>
      </c>
      <c r="C286" s="1">
        <f t="shared" ca="1" si="39"/>
        <v>1</v>
      </c>
      <c r="D286" s="1">
        <f t="shared" si="36"/>
        <v>373.33149375345533</v>
      </c>
      <c r="E286" s="1">
        <f t="shared" si="37"/>
        <v>569.15566675138109</v>
      </c>
      <c r="F286" s="1">
        <f t="shared" si="38"/>
        <v>466.46869964158634</v>
      </c>
      <c r="G286" t="str">
        <f t="shared" si="33"/>
        <v>175</v>
      </c>
      <c r="H286" t="str">
        <f t="shared" si="34"/>
        <v>239</v>
      </c>
      <c r="I286" t="str">
        <f t="shared" si="35"/>
        <v>1D2</v>
      </c>
    </row>
    <row r="287" spans="1:9" x14ac:dyDescent="0.25">
      <c r="A287">
        <v>286</v>
      </c>
      <c r="B287" s="1">
        <f t="shared" ca="1" si="39"/>
        <v>1</v>
      </c>
      <c r="C287" s="1">
        <f t="shared" ca="1" si="39"/>
        <v>1</v>
      </c>
      <c r="D287" s="1">
        <f t="shared" si="36"/>
        <v>301.32261616861069</v>
      </c>
      <c r="E287" s="1">
        <f t="shared" si="37"/>
        <v>749.61550683268683</v>
      </c>
      <c r="F287" s="1">
        <f t="shared" si="38"/>
        <v>578.11430631092639</v>
      </c>
      <c r="G287" t="str">
        <f t="shared" si="33"/>
        <v>12D</v>
      </c>
      <c r="H287" t="str">
        <f t="shared" si="34"/>
        <v>2ED</v>
      </c>
      <c r="I287" t="str">
        <f t="shared" si="35"/>
        <v>242</v>
      </c>
    </row>
    <row r="288" spans="1:9" x14ac:dyDescent="0.25">
      <c r="A288">
        <v>287</v>
      </c>
      <c r="B288" s="1">
        <f t="shared" ca="1" si="39"/>
        <v>1</v>
      </c>
      <c r="C288" s="1">
        <f t="shared" ca="1" si="39"/>
        <v>1</v>
      </c>
      <c r="D288" s="1">
        <f t="shared" si="36"/>
        <v>411.97680903064645</v>
      </c>
      <c r="E288" s="1">
        <f t="shared" si="37"/>
        <v>792.5195399192811</v>
      </c>
      <c r="F288" s="1">
        <f t="shared" si="38"/>
        <v>762.72410461222535</v>
      </c>
      <c r="G288" t="str">
        <f t="shared" si="33"/>
        <v>19B</v>
      </c>
      <c r="H288" t="str">
        <f t="shared" si="34"/>
        <v>318</v>
      </c>
      <c r="I288" t="str">
        <f t="shared" si="35"/>
        <v>2FA</v>
      </c>
    </row>
    <row r="289" spans="1:9" x14ac:dyDescent="0.25">
      <c r="A289">
        <v>288</v>
      </c>
      <c r="B289" s="1">
        <f t="shared" ca="1" si="39"/>
        <v>0</v>
      </c>
      <c r="C289" s="1">
        <f t="shared" ca="1" si="39"/>
        <v>1</v>
      </c>
      <c r="D289" s="1">
        <f t="shared" si="36"/>
        <v>603.55911773016271</v>
      </c>
      <c r="E289" s="1">
        <f t="shared" si="37"/>
        <v>658.42199585343508</v>
      </c>
      <c r="F289" s="1">
        <f t="shared" si="38"/>
        <v>404.83189586071859</v>
      </c>
      <c r="G289" t="str">
        <f t="shared" si="33"/>
        <v>25B</v>
      </c>
      <c r="H289" t="str">
        <f t="shared" si="34"/>
        <v>292</v>
      </c>
      <c r="I289" t="str">
        <f t="shared" si="35"/>
        <v>194</v>
      </c>
    </row>
    <row r="290" spans="1:9" x14ac:dyDescent="0.25">
      <c r="A290">
        <v>289</v>
      </c>
      <c r="B290" s="1">
        <f t="shared" ca="1" si="39"/>
        <v>0</v>
      </c>
      <c r="C290" s="1">
        <f t="shared" ca="1" si="39"/>
        <v>1</v>
      </c>
      <c r="D290" s="1">
        <f t="shared" si="36"/>
        <v>699.92965117590757</v>
      </c>
      <c r="E290" s="1">
        <f t="shared" si="37"/>
        <v>470.61153822677863</v>
      </c>
      <c r="F290" s="1">
        <f t="shared" si="38"/>
        <v>697.60596952977278</v>
      </c>
      <c r="G290" t="str">
        <f t="shared" si="33"/>
        <v>2BB</v>
      </c>
      <c r="H290" t="str">
        <f t="shared" si="34"/>
        <v>1D6</v>
      </c>
      <c r="I290" t="str">
        <f t="shared" si="35"/>
        <v>2B9</v>
      </c>
    </row>
    <row r="291" spans="1:9" x14ac:dyDescent="0.25">
      <c r="A291">
        <v>290</v>
      </c>
      <c r="B291" s="1">
        <f t="shared" ca="1" si="39"/>
        <v>1</v>
      </c>
      <c r="C291" s="1">
        <f t="shared" ca="1" si="39"/>
        <v>1</v>
      </c>
      <c r="D291" s="1">
        <f t="shared" si="36"/>
        <v>612.48578535334877</v>
      </c>
      <c r="E291" s="1">
        <f t="shared" si="37"/>
        <v>401.76023564895866</v>
      </c>
      <c r="F291" s="1">
        <f t="shared" si="38"/>
        <v>664.97383189152856</v>
      </c>
      <c r="G291" t="str">
        <f t="shared" si="33"/>
        <v>264</v>
      </c>
      <c r="H291" t="str">
        <f t="shared" si="34"/>
        <v>191</v>
      </c>
      <c r="I291" t="str">
        <f t="shared" si="35"/>
        <v>298</v>
      </c>
    </row>
    <row r="292" spans="1:9" x14ac:dyDescent="0.25">
      <c r="A292">
        <v>291</v>
      </c>
      <c r="B292" s="1">
        <f t="shared" ca="1" si="39"/>
        <v>1</v>
      </c>
      <c r="C292" s="1">
        <f t="shared" ca="1" si="39"/>
        <v>1</v>
      </c>
      <c r="D292" s="1">
        <f t="shared" si="36"/>
        <v>421.6230072316983</v>
      </c>
      <c r="E292" s="1">
        <f t="shared" si="37"/>
        <v>515.16965818597282</v>
      </c>
      <c r="F292" s="1">
        <f t="shared" si="38"/>
        <v>415.72698747051521</v>
      </c>
      <c r="G292" t="str">
        <f t="shared" si="33"/>
        <v>1A5</v>
      </c>
      <c r="H292" t="str">
        <f t="shared" si="34"/>
        <v>203</v>
      </c>
      <c r="I292" t="str">
        <f t="shared" si="35"/>
        <v>19F</v>
      </c>
    </row>
    <row r="293" spans="1:9" x14ac:dyDescent="0.25">
      <c r="A293">
        <v>292</v>
      </c>
      <c r="B293" s="1">
        <f t="shared" ca="1" si="39"/>
        <v>1</v>
      </c>
      <c r="C293" s="1">
        <f t="shared" ca="1" si="39"/>
        <v>1</v>
      </c>
      <c r="D293" s="1">
        <f t="shared" si="36"/>
        <v>302.81967480720334</v>
      </c>
      <c r="E293" s="1">
        <f t="shared" si="37"/>
        <v>706.57170577163856</v>
      </c>
      <c r="F293" s="1">
        <f t="shared" si="38"/>
        <v>780.82353969094652</v>
      </c>
      <c r="G293" t="str">
        <f t="shared" si="33"/>
        <v>12E</v>
      </c>
      <c r="H293" t="str">
        <f t="shared" si="34"/>
        <v>2C2</v>
      </c>
      <c r="I293" t="str">
        <f t="shared" si="35"/>
        <v>30C</v>
      </c>
    </row>
    <row r="294" spans="1:9" x14ac:dyDescent="0.25">
      <c r="A294">
        <v>293</v>
      </c>
      <c r="B294" s="1">
        <f t="shared" ca="1" si="39"/>
        <v>1</v>
      </c>
      <c r="C294" s="1">
        <f t="shared" ca="1" si="39"/>
        <v>1</v>
      </c>
      <c r="D294" s="1">
        <f t="shared" si="36"/>
        <v>365.30302402130638</v>
      </c>
      <c r="E294" s="1">
        <f t="shared" si="37"/>
        <v>799.99221855146175</v>
      </c>
      <c r="F294" s="1">
        <f t="shared" si="38"/>
        <v>543.0768104043234</v>
      </c>
      <c r="G294" t="str">
        <f t="shared" si="33"/>
        <v>16D</v>
      </c>
      <c r="H294" t="str">
        <f t="shared" si="34"/>
        <v>31F</v>
      </c>
      <c r="I294" t="str">
        <f t="shared" si="35"/>
        <v>21F</v>
      </c>
    </row>
    <row r="295" spans="1:9" x14ac:dyDescent="0.25">
      <c r="A295">
        <v>294</v>
      </c>
      <c r="B295" s="1">
        <f t="shared" ca="1" si="39"/>
        <v>1</v>
      </c>
      <c r="C295" s="1">
        <f t="shared" ca="1" si="39"/>
        <v>1</v>
      </c>
      <c r="D295" s="1">
        <f t="shared" si="36"/>
        <v>551.6261517632895</v>
      </c>
      <c r="E295" s="1">
        <f t="shared" si="37"/>
        <v>709.54080790644093</v>
      </c>
      <c r="F295" s="1">
        <f t="shared" si="38"/>
        <v>495.10494377306304</v>
      </c>
      <c r="G295" t="str">
        <f t="shared" si="33"/>
        <v>227</v>
      </c>
      <c r="H295" t="str">
        <f t="shared" si="34"/>
        <v>2C5</v>
      </c>
      <c r="I295" t="str">
        <f t="shared" si="35"/>
        <v>1EF</v>
      </c>
    </row>
    <row r="296" spans="1:9" x14ac:dyDescent="0.25">
      <c r="A296">
        <v>295</v>
      </c>
      <c r="B296" s="1">
        <f t="shared" ca="1" si="39"/>
        <v>1</v>
      </c>
      <c r="C296" s="1">
        <f t="shared" ca="1" si="39"/>
        <v>1</v>
      </c>
      <c r="D296" s="1">
        <f t="shared" si="36"/>
        <v>690.48443366030119</v>
      </c>
      <c r="E296" s="1">
        <f t="shared" si="37"/>
        <v>518.3780836455561</v>
      </c>
      <c r="F296" s="1">
        <f t="shared" si="38"/>
        <v>796.84020054947337</v>
      </c>
      <c r="G296" t="str">
        <f t="shared" si="33"/>
        <v>2B2</v>
      </c>
      <c r="H296" t="str">
        <f t="shared" si="34"/>
        <v>206</v>
      </c>
      <c r="I296" t="str">
        <f t="shared" si="35"/>
        <v>31C</v>
      </c>
    </row>
    <row r="297" spans="1:9" x14ac:dyDescent="0.25">
      <c r="A297">
        <v>296</v>
      </c>
      <c r="B297" s="1">
        <f t="shared" ca="1" si="39"/>
        <v>1</v>
      </c>
      <c r="C297" s="1">
        <f t="shared" ca="1" si="39"/>
        <v>1</v>
      </c>
      <c r="D297" s="1">
        <f t="shared" si="36"/>
        <v>654.21220571400545</v>
      </c>
      <c r="E297" s="1">
        <f t="shared" si="37"/>
        <v>402.25817286219421</v>
      </c>
      <c r="F297" s="1">
        <f t="shared" si="38"/>
        <v>442.33461260752051</v>
      </c>
      <c r="G297" t="str">
        <f t="shared" si="33"/>
        <v>28E</v>
      </c>
      <c r="H297" t="str">
        <f t="shared" si="34"/>
        <v>192</v>
      </c>
      <c r="I297" t="str">
        <f t="shared" si="35"/>
        <v>1BA</v>
      </c>
    </row>
    <row r="298" spans="1:9" x14ac:dyDescent="0.25">
      <c r="A298">
        <v>297</v>
      </c>
      <c r="B298" s="1">
        <f t="shared" ca="1" si="39"/>
        <v>1</v>
      </c>
      <c r="C298" s="1">
        <f t="shared" ca="1" si="39"/>
        <v>1</v>
      </c>
      <c r="D298" s="1">
        <f t="shared" si="36"/>
        <v>476.15798702027689</v>
      </c>
      <c r="E298" s="1">
        <f t="shared" si="37"/>
        <v>467.94118601617276</v>
      </c>
      <c r="F298" s="1">
        <f t="shared" si="38"/>
        <v>613.46589516491315</v>
      </c>
      <c r="G298" t="str">
        <f t="shared" si="33"/>
        <v>1DC</v>
      </c>
      <c r="H298" t="str">
        <f t="shared" si="34"/>
        <v>1D3</v>
      </c>
      <c r="I298" t="str">
        <f t="shared" si="35"/>
        <v>265</v>
      </c>
    </row>
    <row r="299" spans="1:9" x14ac:dyDescent="0.25">
      <c r="A299">
        <v>298</v>
      </c>
      <c r="B299" s="1">
        <f t="shared" ca="1" si="39"/>
        <v>1</v>
      </c>
      <c r="C299" s="1">
        <f t="shared" ca="1" si="39"/>
        <v>1</v>
      </c>
      <c r="D299" s="1">
        <f t="shared" si="36"/>
        <v>320.0240051070295</v>
      </c>
      <c r="E299" s="1">
        <f t="shared" si="37"/>
        <v>655.03846372645864</v>
      </c>
      <c r="F299" s="1">
        <f t="shared" si="38"/>
        <v>739.70355135308</v>
      </c>
      <c r="G299" t="str">
        <f t="shared" si="33"/>
        <v>140</v>
      </c>
      <c r="H299" t="str">
        <f t="shared" si="34"/>
        <v>28F</v>
      </c>
      <c r="I299" t="str">
        <f t="shared" si="35"/>
        <v>2E3</v>
      </c>
    </row>
    <row r="300" spans="1:9" x14ac:dyDescent="0.25">
      <c r="A300">
        <v>299</v>
      </c>
      <c r="B300" s="1">
        <f t="shared" ca="1" si="39"/>
        <v>1</v>
      </c>
      <c r="C300" s="1">
        <f t="shared" ca="1" si="39"/>
        <v>1</v>
      </c>
      <c r="D300" s="1">
        <f t="shared" si="36"/>
        <v>329.35912289655414</v>
      </c>
      <c r="E300" s="1">
        <f t="shared" si="37"/>
        <v>791.53363170951832</v>
      </c>
      <c r="F300" s="1">
        <f t="shared" si="38"/>
        <v>400.18687334436601</v>
      </c>
      <c r="G300" t="str">
        <f t="shared" si="33"/>
        <v>149</v>
      </c>
      <c r="H300" t="str">
        <f t="shared" si="34"/>
        <v>317</v>
      </c>
      <c r="I300" t="str">
        <f t="shared" si="35"/>
        <v>190</v>
      </c>
    </row>
    <row r="301" spans="1:9" x14ac:dyDescent="0.25">
      <c r="A301">
        <v>300</v>
      </c>
      <c r="B301" s="1">
        <f t="shared" ca="1" si="39"/>
        <v>1</v>
      </c>
      <c r="C301" s="1">
        <f t="shared" ca="1" si="39"/>
        <v>1</v>
      </c>
      <c r="D301" s="1">
        <f t="shared" si="36"/>
        <v>495.58067614426324</v>
      </c>
      <c r="E301" s="1">
        <f t="shared" si="37"/>
        <v>751.93366200144499</v>
      </c>
      <c r="F301" s="1">
        <f t="shared" si="38"/>
        <v>726.82240741569285</v>
      </c>
      <c r="G301" t="str">
        <f t="shared" si="33"/>
        <v>1EF</v>
      </c>
      <c r="H301" t="str">
        <f t="shared" si="34"/>
        <v>2EF</v>
      </c>
      <c r="I301" t="str">
        <f t="shared" si="35"/>
        <v>2D6</v>
      </c>
    </row>
    <row r="302" spans="1:9" x14ac:dyDescent="0.25">
      <c r="A302">
        <v>301</v>
      </c>
      <c r="B302" s="1">
        <f t="shared" ca="1" si="39"/>
        <v>1</v>
      </c>
      <c r="C302" s="1">
        <f t="shared" ca="1" si="39"/>
        <v>1</v>
      </c>
      <c r="D302" s="1">
        <f t="shared" si="36"/>
        <v>665.86533536418051</v>
      </c>
      <c r="E302" s="1">
        <f t="shared" si="37"/>
        <v>572.64658412722429</v>
      </c>
      <c r="F302" s="1">
        <f t="shared" si="38"/>
        <v>630.64774550384277</v>
      </c>
      <c r="G302" t="str">
        <f t="shared" si="33"/>
        <v>299</v>
      </c>
      <c r="H302" t="str">
        <f t="shared" si="34"/>
        <v>23C</v>
      </c>
      <c r="I302" t="str">
        <f t="shared" si="35"/>
        <v>276</v>
      </c>
    </row>
    <row r="303" spans="1:9" x14ac:dyDescent="0.25">
      <c r="A303">
        <v>302</v>
      </c>
      <c r="B303" s="1">
        <f t="shared" ca="1" si="39"/>
        <v>0</v>
      </c>
      <c r="C303" s="1">
        <f t="shared" ca="1" si="39"/>
        <v>1</v>
      </c>
      <c r="D303" s="1">
        <f t="shared" si="36"/>
        <v>683.65417017745483</v>
      </c>
      <c r="E303" s="1">
        <f t="shared" si="37"/>
        <v>418.50811065969322</v>
      </c>
      <c r="F303" s="1">
        <f t="shared" si="38"/>
        <v>432.29729662361774</v>
      </c>
      <c r="G303" t="str">
        <f t="shared" si="33"/>
        <v>2AB</v>
      </c>
      <c r="H303" t="str">
        <f t="shared" si="34"/>
        <v>1A2</v>
      </c>
      <c r="I303" t="str">
        <f t="shared" si="35"/>
        <v>1B0</v>
      </c>
    </row>
    <row r="304" spans="1:9" x14ac:dyDescent="0.25">
      <c r="A304">
        <v>303</v>
      </c>
      <c r="B304" s="1">
        <f t="shared" ca="1" si="39"/>
        <v>1</v>
      </c>
      <c r="C304" s="1">
        <f t="shared" ca="1" si="39"/>
        <v>1</v>
      </c>
      <c r="D304" s="1">
        <f t="shared" si="36"/>
        <v>532.59220789417668</v>
      </c>
      <c r="E304" s="1">
        <f t="shared" si="37"/>
        <v>431.23244325890971</v>
      </c>
      <c r="F304" s="1">
        <f t="shared" si="38"/>
        <v>793.04688634353442</v>
      </c>
      <c r="G304" t="str">
        <f t="shared" si="33"/>
        <v>214</v>
      </c>
      <c r="H304" t="str">
        <f t="shared" si="34"/>
        <v>1AF</v>
      </c>
      <c r="I304" t="str">
        <f t="shared" si="35"/>
        <v>319</v>
      </c>
    </row>
    <row r="305" spans="1:9" x14ac:dyDescent="0.25">
      <c r="A305">
        <v>304</v>
      </c>
      <c r="B305" s="1">
        <f t="shared" ca="1" si="39"/>
        <v>1</v>
      </c>
      <c r="C305" s="1">
        <f t="shared" ca="1" si="39"/>
        <v>1</v>
      </c>
      <c r="D305" s="1">
        <f t="shared" si="36"/>
        <v>351.56511997966004</v>
      </c>
      <c r="E305" s="1">
        <f t="shared" si="37"/>
        <v>599.12088921442046</v>
      </c>
      <c r="F305" s="1">
        <f t="shared" si="38"/>
        <v>510.20207100445953</v>
      </c>
      <c r="G305" t="str">
        <f t="shared" si="33"/>
        <v>15F</v>
      </c>
      <c r="H305" t="str">
        <f t="shared" si="34"/>
        <v>257</v>
      </c>
      <c r="I305" t="str">
        <f t="shared" si="35"/>
        <v>1FE</v>
      </c>
    </row>
    <row r="306" spans="1:9" x14ac:dyDescent="0.25">
      <c r="A306">
        <v>305</v>
      </c>
      <c r="B306" s="1">
        <f t="shared" ca="1" si="39"/>
        <v>1</v>
      </c>
      <c r="C306" s="1">
        <f t="shared" ca="1" si="39"/>
        <v>1</v>
      </c>
      <c r="D306" s="1">
        <f t="shared" si="36"/>
        <v>307.00837621332261</v>
      </c>
      <c r="E306" s="1">
        <f t="shared" si="37"/>
        <v>767.81758557196588</v>
      </c>
      <c r="F306" s="1">
        <f t="shared" si="38"/>
        <v>526.73242706581198</v>
      </c>
      <c r="G306" t="str">
        <f t="shared" si="33"/>
        <v>133</v>
      </c>
      <c r="H306" t="str">
        <f t="shared" si="34"/>
        <v>2FF</v>
      </c>
      <c r="I306" t="str">
        <f t="shared" si="35"/>
        <v>20E</v>
      </c>
    </row>
    <row r="307" spans="1:9" x14ac:dyDescent="0.25">
      <c r="A307">
        <v>306</v>
      </c>
      <c r="B307" s="1">
        <f t="shared" ca="1" si="39"/>
        <v>0</v>
      </c>
      <c r="C307" s="1">
        <f t="shared" ca="1" si="39"/>
        <v>1</v>
      </c>
      <c r="D307" s="1">
        <f t="shared" si="36"/>
        <v>439.88724132998334</v>
      </c>
      <c r="E307" s="1">
        <f t="shared" si="37"/>
        <v>782.2235676850936</v>
      </c>
      <c r="F307" s="1">
        <f t="shared" si="38"/>
        <v>787.5277951449267</v>
      </c>
      <c r="G307" t="str">
        <f t="shared" si="33"/>
        <v>1B7</v>
      </c>
      <c r="H307" t="str">
        <f t="shared" si="34"/>
        <v>30E</v>
      </c>
      <c r="I307" t="str">
        <f t="shared" si="35"/>
        <v>313</v>
      </c>
    </row>
    <row r="308" spans="1:9" x14ac:dyDescent="0.25">
      <c r="A308">
        <v>307</v>
      </c>
      <c r="B308" s="1">
        <f t="shared" ca="1" si="39"/>
        <v>1</v>
      </c>
      <c r="C308" s="1">
        <f t="shared" ca="1" si="39"/>
        <v>0</v>
      </c>
      <c r="D308" s="1">
        <f t="shared" si="36"/>
        <v>628.0334995436674</v>
      </c>
      <c r="E308" s="1">
        <f t="shared" si="37"/>
        <v>629.09404203558427</v>
      </c>
      <c r="F308" s="1">
        <f t="shared" si="38"/>
        <v>423.12872453442839</v>
      </c>
      <c r="G308" t="str">
        <f t="shared" si="33"/>
        <v>274</v>
      </c>
      <c r="H308" t="str">
        <f t="shared" si="34"/>
        <v>275</v>
      </c>
      <c r="I308" t="str">
        <f t="shared" si="35"/>
        <v>1A7</v>
      </c>
    </row>
    <row r="309" spans="1:9" x14ac:dyDescent="0.25">
      <c r="A309">
        <v>308</v>
      </c>
      <c r="B309" s="1">
        <f t="shared" ca="1" si="39"/>
        <v>1</v>
      </c>
      <c r="C309" s="1">
        <f t="shared" ca="1" si="39"/>
        <v>1</v>
      </c>
      <c r="D309" s="1">
        <f t="shared" si="36"/>
        <v>698.46634873363848</v>
      </c>
      <c r="E309" s="1">
        <f t="shared" si="37"/>
        <v>449.21558831260796</v>
      </c>
      <c r="F309" s="1">
        <f t="shared" si="38"/>
        <v>648.39657609701646</v>
      </c>
      <c r="G309" t="str">
        <f t="shared" si="33"/>
        <v>2BA</v>
      </c>
      <c r="H309" t="str">
        <f t="shared" si="34"/>
        <v>1C1</v>
      </c>
      <c r="I309" t="str">
        <f t="shared" si="35"/>
        <v>288</v>
      </c>
    </row>
    <row r="310" spans="1:9" x14ac:dyDescent="0.25">
      <c r="A310">
        <v>309</v>
      </c>
      <c r="B310" s="1">
        <f t="shared" ca="1" si="39"/>
        <v>1</v>
      </c>
      <c r="C310" s="1">
        <f t="shared" ca="1" si="39"/>
        <v>0</v>
      </c>
      <c r="D310" s="1">
        <f t="shared" si="36"/>
        <v>586.43015217236302</v>
      </c>
      <c r="E310" s="1">
        <f t="shared" si="37"/>
        <v>407.96762731707815</v>
      </c>
      <c r="F310" s="1">
        <f t="shared" si="38"/>
        <v>712.31623816007084</v>
      </c>
      <c r="G310" t="str">
        <f t="shared" si="33"/>
        <v>24A</v>
      </c>
      <c r="H310" t="str">
        <f t="shared" si="34"/>
        <v>197</v>
      </c>
      <c r="I310" t="str">
        <f t="shared" si="35"/>
        <v>2C8</v>
      </c>
    </row>
    <row r="311" spans="1:9" x14ac:dyDescent="0.25">
      <c r="A311">
        <v>310</v>
      </c>
      <c r="B311" s="1">
        <f t="shared" ca="1" si="39"/>
        <v>1</v>
      </c>
      <c r="C311" s="1">
        <f t="shared" ca="1" si="39"/>
        <v>1</v>
      </c>
      <c r="D311" s="1">
        <f t="shared" si="36"/>
        <v>394.93047229688545</v>
      </c>
      <c r="E311" s="1">
        <f t="shared" si="37"/>
        <v>543.27334416356666</v>
      </c>
      <c r="F311" s="1">
        <f t="shared" si="38"/>
        <v>401.78747556188057</v>
      </c>
      <c r="G311" t="str">
        <f t="shared" si="33"/>
        <v>18A</v>
      </c>
      <c r="H311" t="str">
        <f t="shared" si="34"/>
        <v>21F</v>
      </c>
      <c r="I311" t="str">
        <f t="shared" si="35"/>
        <v>191</v>
      </c>
    </row>
    <row r="312" spans="1:9" x14ac:dyDescent="0.25">
      <c r="A312">
        <v>311</v>
      </c>
      <c r="B312" s="1">
        <f t="shared" ca="1" si="39"/>
        <v>0</v>
      </c>
      <c r="C312" s="1">
        <f t="shared" ca="1" si="39"/>
        <v>1</v>
      </c>
      <c r="D312" s="1">
        <f t="shared" si="36"/>
        <v>300.03123163869861</v>
      </c>
      <c r="E312" s="1">
        <f t="shared" si="37"/>
        <v>730.7332867776953</v>
      </c>
      <c r="F312" s="1">
        <f t="shared" si="38"/>
        <v>752.07471552785103</v>
      </c>
      <c r="G312" t="str">
        <f t="shared" si="33"/>
        <v>12C</v>
      </c>
      <c r="H312" t="str">
        <f t="shared" si="34"/>
        <v>2DA</v>
      </c>
      <c r="I312" t="str">
        <f t="shared" si="35"/>
        <v>2F0</v>
      </c>
    </row>
    <row r="313" spans="1:9" x14ac:dyDescent="0.25">
      <c r="A313">
        <v>312</v>
      </c>
      <c r="B313" s="1">
        <f t="shared" ca="1" si="39"/>
        <v>1</v>
      </c>
      <c r="C313" s="1">
        <f t="shared" ca="1" si="39"/>
        <v>1</v>
      </c>
      <c r="D313" s="1">
        <f t="shared" si="36"/>
        <v>388.98235440866847</v>
      </c>
      <c r="E313" s="1">
        <f t="shared" si="37"/>
        <v>797.9976484358524</v>
      </c>
      <c r="F313" s="1">
        <f t="shared" si="38"/>
        <v>595.36369243719128</v>
      </c>
      <c r="G313" t="str">
        <f t="shared" si="33"/>
        <v>184</v>
      </c>
      <c r="H313" t="str">
        <f t="shared" si="34"/>
        <v>31D</v>
      </c>
      <c r="I313" t="str">
        <f t="shared" si="35"/>
        <v>253</v>
      </c>
    </row>
    <row r="314" spans="1:9" x14ac:dyDescent="0.25">
      <c r="A314">
        <v>313</v>
      </c>
      <c r="B314" s="1">
        <f t="shared" ca="1" si="39"/>
        <v>1</v>
      </c>
      <c r="C314" s="1">
        <f t="shared" ca="1" si="39"/>
        <v>1</v>
      </c>
      <c r="D314" s="1">
        <f t="shared" si="36"/>
        <v>580.00258855120467</v>
      </c>
      <c r="E314" s="1">
        <f t="shared" si="37"/>
        <v>683.22388523502536</v>
      </c>
      <c r="F314" s="1">
        <f t="shared" si="38"/>
        <v>454.10954443047575</v>
      </c>
      <c r="G314" t="str">
        <f t="shared" si="33"/>
        <v>244</v>
      </c>
      <c r="H314" t="str">
        <f t="shared" si="34"/>
        <v>2AB</v>
      </c>
      <c r="I314" t="str">
        <f t="shared" si="35"/>
        <v>1C6</v>
      </c>
    </row>
    <row r="315" spans="1:9" x14ac:dyDescent="0.25">
      <c r="A315">
        <v>314</v>
      </c>
      <c r="B315" s="1">
        <f t="shared" ca="1" si="39"/>
        <v>1</v>
      </c>
      <c r="C315" s="1">
        <f t="shared" ca="1" si="39"/>
        <v>1</v>
      </c>
      <c r="D315" s="1">
        <f t="shared" si="36"/>
        <v>697.46881173060342</v>
      </c>
      <c r="E315" s="1">
        <f t="shared" si="37"/>
        <v>491.93446575572682</v>
      </c>
      <c r="F315" s="1">
        <f t="shared" si="38"/>
        <v>799.23610286501662</v>
      </c>
      <c r="G315" t="str">
        <f t="shared" si="33"/>
        <v>2B9</v>
      </c>
      <c r="H315" t="str">
        <f t="shared" si="34"/>
        <v>1EB</v>
      </c>
      <c r="I315" t="str">
        <f t="shared" si="35"/>
        <v>31F</v>
      </c>
    </row>
    <row r="316" spans="1:9" x14ac:dyDescent="0.25">
      <c r="A316">
        <v>315</v>
      </c>
      <c r="B316" s="1">
        <f t="shared" ca="1" si="39"/>
        <v>1</v>
      </c>
      <c r="C316" s="1">
        <f t="shared" ca="1" si="39"/>
        <v>1</v>
      </c>
      <c r="D316" s="1">
        <f t="shared" si="36"/>
        <v>633.38312007896843</v>
      </c>
      <c r="E316" s="1">
        <f t="shared" si="37"/>
        <v>400.00000009086818</v>
      </c>
      <c r="F316" s="1">
        <f t="shared" si="38"/>
        <v>480.13417505763459</v>
      </c>
      <c r="G316" t="str">
        <f t="shared" si="33"/>
        <v>279</v>
      </c>
      <c r="H316" t="str">
        <f t="shared" si="34"/>
        <v>190</v>
      </c>
      <c r="I316" t="str">
        <f t="shared" si="35"/>
        <v>1E0</v>
      </c>
    </row>
    <row r="317" spans="1:9" x14ac:dyDescent="0.25">
      <c r="A317">
        <v>316</v>
      </c>
      <c r="B317" s="1">
        <f t="shared" ca="1" si="39"/>
        <v>1</v>
      </c>
      <c r="C317" s="1">
        <f t="shared" ca="1" si="39"/>
        <v>1</v>
      </c>
      <c r="D317" s="1">
        <f t="shared" si="36"/>
        <v>446.66560295450381</v>
      </c>
      <c r="E317" s="1">
        <f t="shared" si="37"/>
        <v>491.94461199520993</v>
      </c>
      <c r="F317" s="1">
        <f t="shared" si="38"/>
        <v>560.65005902580447</v>
      </c>
      <c r="G317" t="str">
        <f t="shared" si="33"/>
        <v>1BE</v>
      </c>
      <c r="H317" t="str">
        <f t="shared" si="34"/>
        <v>1EB</v>
      </c>
      <c r="I317" t="str">
        <f t="shared" si="35"/>
        <v>230</v>
      </c>
    </row>
    <row r="318" spans="1:9" x14ac:dyDescent="0.25">
      <c r="A318">
        <v>317</v>
      </c>
      <c r="B318" s="1">
        <f t="shared" ca="1" si="39"/>
        <v>0</v>
      </c>
      <c r="C318" s="1">
        <f t="shared" ca="1" si="39"/>
        <v>1</v>
      </c>
      <c r="D318" s="1">
        <f t="shared" si="36"/>
        <v>308.98348450949459</v>
      </c>
      <c r="E318" s="1">
        <f t="shared" si="37"/>
        <v>683.23484930820257</v>
      </c>
      <c r="F318" s="1">
        <f t="shared" si="38"/>
        <v>772.35377166128717</v>
      </c>
      <c r="G318" t="str">
        <f t="shared" si="33"/>
        <v>134</v>
      </c>
      <c r="H318" t="str">
        <f t="shared" si="34"/>
        <v>2AB</v>
      </c>
      <c r="I318" t="str">
        <f t="shared" si="35"/>
        <v>304</v>
      </c>
    </row>
    <row r="319" spans="1:9" x14ac:dyDescent="0.25">
      <c r="A319">
        <v>318</v>
      </c>
      <c r="B319" s="1">
        <f t="shared" ca="1" si="39"/>
        <v>0</v>
      </c>
      <c r="C319" s="1">
        <f t="shared" ca="1" si="39"/>
        <v>0</v>
      </c>
      <c r="D319" s="1">
        <f t="shared" si="36"/>
        <v>346.9210694886616</v>
      </c>
      <c r="E319" s="1">
        <f t="shared" si="37"/>
        <v>797.99935002440805</v>
      </c>
      <c r="F319" s="1">
        <f t="shared" si="38"/>
        <v>409.45136019372467</v>
      </c>
      <c r="G319" t="str">
        <f t="shared" si="33"/>
        <v>15A</v>
      </c>
      <c r="H319" t="str">
        <f t="shared" si="34"/>
        <v>31D</v>
      </c>
      <c r="I319" t="str">
        <f t="shared" si="35"/>
        <v>199</v>
      </c>
    </row>
    <row r="320" spans="1:9" x14ac:dyDescent="0.25">
      <c r="A320">
        <v>319</v>
      </c>
      <c r="B320" s="1">
        <f t="shared" ca="1" si="39"/>
        <v>0</v>
      </c>
      <c r="C320" s="1">
        <f t="shared" ca="1" si="39"/>
        <v>1</v>
      </c>
      <c r="D320" s="1">
        <f t="shared" si="36"/>
        <v>525.59871722029561</v>
      </c>
      <c r="E320" s="1">
        <f t="shared" si="37"/>
        <v>730.72416144895851</v>
      </c>
      <c r="F320" s="1">
        <f t="shared" si="38"/>
        <v>681.81450930445737</v>
      </c>
      <c r="G320" t="str">
        <f t="shared" si="33"/>
        <v>20D</v>
      </c>
      <c r="H320" t="str">
        <f t="shared" si="34"/>
        <v>2DA</v>
      </c>
      <c r="I320" t="str">
        <f t="shared" si="35"/>
        <v>2A9</v>
      </c>
    </row>
    <row r="321" spans="1:9" x14ac:dyDescent="0.25">
      <c r="A321">
        <v>320</v>
      </c>
      <c r="B321" s="1">
        <f t="shared" ca="1" si="39"/>
        <v>1</v>
      </c>
      <c r="C321" s="1">
        <f t="shared" ca="1" si="39"/>
        <v>1</v>
      </c>
      <c r="D321" s="1">
        <f t="shared" si="36"/>
        <v>680.74102239412287</v>
      </c>
      <c r="E321" s="1">
        <f t="shared" si="37"/>
        <v>543.26178170269452</v>
      </c>
      <c r="F321" s="1">
        <f t="shared" si="38"/>
        <v>681.41821930518381</v>
      </c>
      <c r="G321" t="str">
        <f t="shared" si="33"/>
        <v>2A8</v>
      </c>
      <c r="H321" t="str">
        <f t="shared" si="34"/>
        <v>21F</v>
      </c>
      <c r="I321" t="str">
        <f t="shared" si="35"/>
        <v>2A9</v>
      </c>
    </row>
    <row r="322" spans="1:9" x14ac:dyDescent="0.25">
      <c r="A322">
        <v>321</v>
      </c>
      <c r="B322" s="1">
        <f t="shared" ca="1" si="39"/>
        <v>0</v>
      </c>
      <c r="C322" s="1">
        <f t="shared" ca="1" si="39"/>
        <v>1</v>
      </c>
      <c r="D322" s="1">
        <f t="shared" si="36"/>
        <v>669.71086510872362</v>
      </c>
      <c r="E322" s="1">
        <f t="shared" si="37"/>
        <v>407.96425819727335</v>
      </c>
      <c r="F322" s="1">
        <f t="shared" si="38"/>
        <v>409.58367196238646</v>
      </c>
      <c r="G322" t="str">
        <f t="shared" si="33"/>
        <v>29D</v>
      </c>
      <c r="H322" t="str">
        <f t="shared" si="34"/>
        <v>197</v>
      </c>
      <c r="I322" t="str">
        <f t="shared" si="35"/>
        <v>199</v>
      </c>
    </row>
    <row r="323" spans="1:9" x14ac:dyDescent="0.25">
      <c r="A323">
        <v>322</v>
      </c>
      <c r="B323" s="1">
        <f t="shared" ca="1" si="39"/>
        <v>1</v>
      </c>
      <c r="C323" s="1">
        <f t="shared" ca="1" si="39"/>
        <v>1</v>
      </c>
      <c r="D323" s="1">
        <f t="shared" si="36"/>
        <v>502.64932110411758</v>
      </c>
      <c r="E323" s="1">
        <f t="shared" si="37"/>
        <v>449.22351008708165</v>
      </c>
      <c r="F323" s="1">
        <f t="shared" si="38"/>
        <v>772.57357415151057</v>
      </c>
      <c r="G323" t="str">
        <f t="shared" ref="G323:G386" si="40">DEC2HEX(D323)</f>
        <v>1F6</v>
      </c>
      <c r="H323" t="str">
        <f t="shared" ref="H323:H386" si="41">DEC2HEX(E323)</f>
        <v>1C1</v>
      </c>
      <c r="I323" t="str">
        <f t="shared" ref="I323:I386" si="42">DEC2HEX(F323)</f>
        <v>304</v>
      </c>
    </row>
    <row r="324" spans="1:9" x14ac:dyDescent="0.25">
      <c r="A324">
        <v>323</v>
      </c>
      <c r="B324" s="1">
        <f t="shared" ca="1" si="39"/>
        <v>1</v>
      </c>
      <c r="C324" s="1">
        <f t="shared" ca="1" si="39"/>
        <v>0</v>
      </c>
      <c r="D324" s="1">
        <f t="shared" si="36"/>
        <v>333.15200349435611</v>
      </c>
      <c r="E324" s="1">
        <f t="shared" si="37"/>
        <v>629.10597146141845</v>
      </c>
      <c r="F324" s="1">
        <f t="shared" si="38"/>
        <v>560.22455796359088</v>
      </c>
      <c r="G324" t="str">
        <f t="shared" si="40"/>
        <v>14D</v>
      </c>
      <c r="H324" t="str">
        <f t="shared" si="41"/>
        <v>275</v>
      </c>
      <c r="I324" t="str">
        <f t="shared" si="42"/>
        <v>230</v>
      </c>
    </row>
    <row r="325" spans="1:9" x14ac:dyDescent="0.25">
      <c r="A325">
        <v>324</v>
      </c>
      <c r="B325" s="1">
        <f t="shared" ca="1" si="39"/>
        <v>1</v>
      </c>
      <c r="C325" s="1">
        <f t="shared" ca="1" si="39"/>
        <v>1</v>
      </c>
      <c r="D325" s="1">
        <f t="shared" si="36"/>
        <v>317.05396441292498</v>
      </c>
      <c r="E325" s="1">
        <f t="shared" si="37"/>
        <v>782.22853690319164</v>
      </c>
      <c r="F325" s="1">
        <f t="shared" si="38"/>
        <v>480.48193827473864</v>
      </c>
      <c r="G325" t="str">
        <f t="shared" si="40"/>
        <v>13D</v>
      </c>
      <c r="H325" t="str">
        <f t="shared" si="41"/>
        <v>30E</v>
      </c>
      <c r="I325" t="str">
        <f t="shared" si="42"/>
        <v>1E0</v>
      </c>
    </row>
    <row r="326" spans="1:9" x14ac:dyDescent="0.25">
      <c r="A326">
        <v>325</v>
      </c>
      <c r="B326" s="1">
        <f t="shared" ca="1" si="39"/>
        <v>1</v>
      </c>
      <c r="C326" s="1">
        <f t="shared" ca="1" si="39"/>
        <v>1</v>
      </c>
      <c r="D326" s="1">
        <f t="shared" si="36"/>
        <v>469.15566675138115</v>
      </c>
      <c r="E326" s="1">
        <f t="shared" si="37"/>
        <v>767.81102590612522</v>
      </c>
      <c r="F326" s="1">
        <f t="shared" si="38"/>
        <v>799.19773087537158</v>
      </c>
      <c r="G326" t="str">
        <f t="shared" si="40"/>
        <v>1D5</v>
      </c>
      <c r="H326" t="str">
        <f t="shared" si="41"/>
        <v>2FF</v>
      </c>
      <c r="I326" t="str">
        <f t="shared" si="42"/>
        <v>31F</v>
      </c>
    </row>
    <row r="327" spans="1:9" x14ac:dyDescent="0.25">
      <c r="A327">
        <v>326</v>
      </c>
      <c r="B327" s="1">
        <f t="shared" ca="1" si="39"/>
        <v>1</v>
      </c>
      <c r="C327" s="1">
        <f t="shared" ca="1" si="39"/>
        <v>0</v>
      </c>
      <c r="D327" s="1">
        <f t="shared" si="36"/>
        <v>649.61550683268683</v>
      </c>
      <c r="E327" s="1">
        <f t="shared" si="37"/>
        <v>599.10883159116349</v>
      </c>
      <c r="F327" s="1">
        <f t="shared" si="38"/>
        <v>453.81296469416293</v>
      </c>
      <c r="G327" t="str">
        <f t="shared" si="40"/>
        <v>289</v>
      </c>
      <c r="H327" t="str">
        <f t="shared" si="41"/>
        <v>257</v>
      </c>
      <c r="I327" t="str">
        <f t="shared" si="42"/>
        <v>1C5</v>
      </c>
    </row>
    <row r="328" spans="1:9" x14ac:dyDescent="0.25">
      <c r="A328">
        <v>327</v>
      </c>
      <c r="B328" s="1">
        <f t="shared" ca="1" si="39"/>
        <v>1</v>
      </c>
      <c r="C328" s="1">
        <f t="shared" ca="1" si="39"/>
        <v>1</v>
      </c>
      <c r="D328" s="1">
        <f t="shared" si="36"/>
        <v>692.5195399192811</v>
      </c>
      <c r="E328" s="1">
        <f t="shared" si="37"/>
        <v>431.22597340145239</v>
      </c>
      <c r="F328" s="1">
        <f t="shared" si="38"/>
        <v>595.79766505575992</v>
      </c>
      <c r="G328" t="str">
        <f t="shared" si="40"/>
        <v>2B4</v>
      </c>
      <c r="H328" t="str">
        <f t="shared" si="41"/>
        <v>1AF</v>
      </c>
      <c r="I328" t="str">
        <f t="shared" si="42"/>
        <v>253</v>
      </c>
    </row>
    <row r="329" spans="1:9" x14ac:dyDescent="0.25">
      <c r="A329">
        <v>328</v>
      </c>
      <c r="B329" s="1">
        <f t="shared" ca="1" si="39"/>
        <v>1</v>
      </c>
      <c r="C329" s="1">
        <f t="shared" ca="1" si="39"/>
        <v>1</v>
      </c>
      <c r="D329" s="1">
        <f t="shared" si="36"/>
        <v>558.42199585343508</v>
      </c>
      <c r="E329" s="1">
        <f t="shared" si="37"/>
        <v>418.51317692514442</v>
      </c>
      <c r="F329" s="1">
        <f t="shared" si="38"/>
        <v>751.79242955008715</v>
      </c>
      <c r="G329" t="str">
        <f t="shared" si="40"/>
        <v>22E</v>
      </c>
      <c r="H329" t="str">
        <f t="shared" si="41"/>
        <v>1A2</v>
      </c>
      <c r="I329" t="str">
        <f t="shared" si="42"/>
        <v>2EF</v>
      </c>
    </row>
    <row r="330" spans="1:9" x14ac:dyDescent="0.25">
      <c r="A330">
        <v>329</v>
      </c>
      <c r="B330" s="1">
        <f t="shared" ca="1" si="39"/>
        <v>1</v>
      </c>
      <c r="C330" s="1">
        <f t="shared" ca="1" si="39"/>
        <v>1</v>
      </c>
      <c r="D330" s="1">
        <f t="shared" si="36"/>
        <v>370.61153822677863</v>
      </c>
      <c r="E330" s="1">
        <f t="shared" si="37"/>
        <v>572.65852861449241</v>
      </c>
      <c r="F330" s="1">
        <f t="shared" si="38"/>
        <v>401.73003746899485</v>
      </c>
      <c r="G330" t="str">
        <f t="shared" si="40"/>
        <v>172</v>
      </c>
      <c r="H330" t="str">
        <f t="shared" si="41"/>
        <v>23C</v>
      </c>
      <c r="I330" t="str">
        <f t="shared" si="42"/>
        <v>191</v>
      </c>
    </row>
    <row r="331" spans="1:9" x14ac:dyDescent="0.25">
      <c r="A331">
        <v>330</v>
      </c>
      <c r="B331" s="1">
        <f t="shared" ca="1" si="39"/>
        <v>1</v>
      </c>
      <c r="C331" s="1">
        <f t="shared" ca="1" si="39"/>
        <v>1</v>
      </c>
      <c r="D331" s="1">
        <f t="shared" si="36"/>
        <v>301.76023564895866</v>
      </c>
      <c r="E331" s="1">
        <f t="shared" si="37"/>
        <v>751.94150300402055</v>
      </c>
      <c r="F331" s="1">
        <f t="shared" si="38"/>
        <v>712.67513943850327</v>
      </c>
      <c r="G331" t="str">
        <f t="shared" si="40"/>
        <v>12D</v>
      </c>
      <c r="H331" t="str">
        <f t="shared" si="41"/>
        <v>2EF</v>
      </c>
      <c r="I331" t="str">
        <f t="shared" si="42"/>
        <v>2C8</v>
      </c>
    </row>
    <row r="332" spans="1:9" x14ac:dyDescent="0.25">
      <c r="A332">
        <v>331</v>
      </c>
      <c r="B332" s="1">
        <f t="shared" ca="1" si="39"/>
        <v>1</v>
      </c>
      <c r="C332" s="1">
        <f t="shared" ca="1" si="39"/>
        <v>1</v>
      </c>
      <c r="D332" s="1">
        <f t="shared" si="36"/>
        <v>415.16965818597282</v>
      </c>
      <c r="E332" s="1">
        <f t="shared" si="37"/>
        <v>791.53016024579392</v>
      </c>
      <c r="F332" s="1">
        <f t="shared" si="38"/>
        <v>647.97528434397782</v>
      </c>
      <c r="G332" t="str">
        <f t="shared" si="40"/>
        <v>19F</v>
      </c>
      <c r="H332" t="str">
        <f t="shared" si="41"/>
        <v>317</v>
      </c>
      <c r="I332" t="str">
        <f t="shared" si="42"/>
        <v>287</v>
      </c>
    </row>
    <row r="333" spans="1:9" x14ac:dyDescent="0.25">
      <c r="A333">
        <v>332</v>
      </c>
      <c r="B333" s="1">
        <f t="shared" ca="1" si="39"/>
        <v>1</v>
      </c>
      <c r="C333" s="1">
        <f t="shared" ca="1" si="39"/>
        <v>1</v>
      </c>
      <c r="D333" s="1">
        <f t="shared" si="36"/>
        <v>606.57170577163856</v>
      </c>
      <c r="E333" s="1">
        <f t="shared" si="37"/>
        <v>655.02687144417291</v>
      </c>
      <c r="F333" s="1">
        <f t="shared" si="38"/>
        <v>423.33177426631937</v>
      </c>
      <c r="G333" t="str">
        <f t="shared" si="40"/>
        <v>25E</v>
      </c>
      <c r="H333" t="str">
        <f t="shared" si="41"/>
        <v>28F</v>
      </c>
      <c r="I333" t="str">
        <f t="shared" si="42"/>
        <v>1A7</v>
      </c>
    </row>
    <row r="334" spans="1:9" x14ac:dyDescent="0.25">
      <c r="A334">
        <v>333</v>
      </c>
      <c r="B334" s="1">
        <f t="shared" ca="1" si="39"/>
        <v>1</v>
      </c>
      <c r="C334" s="1">
        <f t="shared" ca="1" si="39"/>
        <v>1</v>
      </c>
      <c r="D334" s="1">
        <f t="shared" si="36"/>
        <v>699.99221855146175</v>
      </c>
      <c r="E334" s="1">
        <f t="shared" si="37"/>
        <v>467.93213080619876</v>
      </c>
      <c r="F334" s="1">
        <f t="shared" si="38"/>
        <v>787.67824370875246</v>
      </c>
      <c r="G334" t="str">
        <f t="shared" si="40"/>
        <v>2BB</v>
      </c>
      <c r="H334" t="str">
        <f t="shared" si="41"/>
        <v>1D3</v>
      </c>
      <c r="I334" t="str">
        <f t="shared" si="42"/>
        <v>313</v>
      </c>
    </row>
    <row r="335" spans="1:9" x14ac:dyDescent="0.25">
      <c r="A335">
        <v>334</v>
      </c>
      <c r="B335" s="1">
        <f t="shared" ca="1" si="39"/>
        <v>1</v>
      </c>
      <c r="C335" s="1">
        <f t="shared" ca="1" si="39"/>
        <v>1</v>
      </c>
      <c r="D335" s="1">
        <f t="shared" si="36"/>
        <v>609.54080790644093</v>
      </c>
      <c r="E335" s="1">
        <f t="shared" si="37"/>
        <v>402.25998004282167</v>
      </c>
      <c r="F335" s="1">
        <f t="shared" si="38"/>
        <v>526.32869758684819</v>
      </c>
      <c r="G335" t="str">
        <f t="shared" si="40"/>
        <v>261</v>
      </c>
      <c r="H335" t="str">
        <f t="shared" si="41"/>
        <v>192</v>
      </c>
      <c r="I335" t="str">
        <f t="shared" si="42"/>
        <v>20E</v>
      </c>
    </row>
    <row r="336" spans="1:9" x14ac:dyDescent="0.25">
      <c r="A336">
        <v>335</v>
      </c>
      <c r="B336" s="1">
        <f t="shared" ca="1" si="39"/>
        <v>1</v>
      </c>
      <c r="C336" s="1">
        <f t="shared" ca="1" si="39"/>
        <v>1</v>
      </c>
      <c r="D336" s="1">
        <f t="shared" si="36"/>
        <v>418.3780836455561</v>
      </c>
      <c r="E336" s="1">
        <f t="shared" si="37"/>
        <v>518.38909170325041</v>
      </c>
      <c r="F336" s="1">
        <f t="shared" si="38"/>
        <v>510.59014755289763</v>
      </c>
      <c r="G336" t="str">
        <f t="shared" si="40"/>
        <v>1A2</v>
      </c>
      <c r="H336" t="str">
        <f t="shared" si="41"/>
        <v>206</v>
      </c>
      <c r="I336" t="str">
        <f t="shared" si="42"/>
        <v>1FE</v>
      </c>
    </row>
    <row r="337" spans="1:9" x14ac:dyDescent="0.25">
      <c r="A337">
        <v>336</v>
      </c>
      <c r="B337" s="1">
        <f t="shared" ca="1" si="39"/>
        <v>1</v>
      </c>
      <c r="C337" s="1">
        <f t="shared" ca="1" si="39"/>
        <v>1</v>
      </c>
      <c r="D337" s="1">
        <f t="shared" si="36"/>
        <v>302.25817286219421</v>
      </c>
      <c r="E337" s="1">
        <f t="shared" si="37"/>
        <v>709.55089608372418</v>
      </c>
      <c r="F337" s="1">
        <f t="shared" si="38"/>
        <v>792.93296978052217</v>
      </c>
      <c r="G337" t="str">
        <f t="shared" si="40"/>
        <v>12E</v>
      </c>
      <c r="H337" t="str">
        <f t="shared" si="41"/>
        <v>2C5</v>
      </c>
      <c r="I337" t="str">
        <f t="shared" si="42"/>
        <v>318</v>
      </c>
    </row>
    <row r="338" spans="1:9" x14ac:dyDescent="0.25">
      <c r="A338">
        <v>337</v>
      </c>
      <c r="B338" s="1">
        <f t="shared" ca="1" si="39"/>
        <v>0</v>
      </c>
      <c r="C338" s="1">
        <f t="shared" ca="1" si="39"/>
        <v>0</v>
      </c>
      <c r="D338" s="1">
        <f t="shared" si="36"/>
        <v>367.94118601617276</v>
      </c>
      <c r="E338" s="1">
        <f t="shared" si="37"/>
        <v>799.99211182466377</v>
      </c>
      <c r="F338" s="1">
        <f t="shared" si="38"/>
        <v>432.0611706586306</v>
      </c>
      <c r="G338" t="str">
        <f t="shared" si="40"/>
        <v>16F</v>
      </c>
      <c r="H338" t="str">
        <f t="shared" si="41"/>
        <v>31F</v>
      </c>
      <c r="I338" t="str">
        <f t="shared" si="42"/>
        <v>1B0</v>
      </c>
    </row>
    <row r="339" spans="1:9" x14ac:dyDescent="0.25">
      <c r="A339">
        <v>338</v>
      </c>
      <c r="B339" s="1">
        <f t="shared" ca="1" si="39"/>
        <v>1</v>
      </c>
      <c r="C339" s="1">
        <f t="shared" ca="1" si="39"/>
        <v>0</v>
      </c>
      <c r="D339" s="1">
        <f t="shared" si="36"/>
        <v>555.03846372645864</v>
      </c>
      <c r="E339" s="1">
        <f t="shared" si="37"/>
        <v>706.56150226488523</v>
      </c>
      <c r="F339" s="1">
        <f t="shared" si="38"/>
        <v>631.07662485364358</v>
      </c>
      <c r="G339" t="str">
        <f t="shared" si="40"/>
        <v>22B</v>
      </c>
      <c r="H339" t="str">
        <f t="shared" si="41"/>
        <v>2C2</v>
      </c>
      <c r="I339" t="str">
        <f t="shared" si="42"/>
        <v>277</v>
      </c>
    </row>
    <row r="340" spans="1:9" x14ac:dyDescent="0.25">
      <c r="A340">
        <v>339</v>
      </c>
      <c r="B340" s="1">
        <f t="shared" ca="1" si="39"/>
        <v>1</v>
      </c>
      <c r="C340" s="1">
        <f t="shared" ca="1" si="39"/>
        <v>1</v>
      </c>
      <c r="D340" s="1">
        <f t="shared" si="36"/>
        <v>691.53363170951832</v>
      </c>
      <c r="E340" s="1">
        <f t="shared" si="37"/>
        <v>515.15873895631717</v>
      </c>
      <c r="F340" s="1">
        <f t="shared" si="38"/>
        <v>726.48646145620228</v>
      </c>
      <c r="G340" t="str">
        <f t="shared" si="40"/>
        <v>2B3</v>
      </c>
      <c r="H340" t="str">
        <f t="shared" si="41"/>
        <v>203</v>
      </c>
      <c r="I340" t="str">
        <f t="shared" si="42"/>
        <v>2D6</v>
      </c>
    </row>
    <row r="341" spans="1:9" x14ac:dyDescent="0.25">
      <c r="A341">
        <v>340</v>
      </c>
      <c r="B341" s="1">
        <f t="shared" ca="1" si="39"/>
        <v>1</v>
      </c>
      <c r="C341" s="1">
        <f t="shared" ca="1" si="39"/>
        <v>1</v>
      </c>
      <c r="D341" s="1">
        <f t="shared" si="36"/>
        <v>651.93366200144499</v>
      </c>
      <c r="E341" s="1">
        <f t="shared" si="37"/>
        <v>401.75863978578957</v>
      </c>
      <c r="F341" s="1">
        <f t="shared" si="38"/>
        <v>400.20610428865029</v>
      </c>
      <c r="G341" t="str">
        <f t="shared" si="40"/>
        <v>28B</v>
      </c>
      <c r="H341" t="str">
        <f t="shared" si="41"/>
        <v>191</v>
      </c>
      <c r="I341" t="str">
        <f t="shared" si="42"/>
        <v>190</v>
      </c>
    </row>
    <row r="342" spans="1:9" x14ac:dyDescent="0.25">
      <c r="A342">
        <v>341</v>
      </c>
      <c r="B342" s="1">
        <f t="shared" ca="1" si="39"/>
        <v>0</v>
      </c>
      <c r="C342" s="1">
        <f t="shared" ca="1" si="39"/>
        <v>1</v>
      </c>
      <c r="D342" s="1">
        <f t="shared" si="36"/>
        <v>472.64658412722423</v>
      </c>
      <c r="E342" s="1">
        <f t="shared" si="37"/>
        <v>470.62073295933408</v>
      </c>
      <c r="F342" s="1">
        <f t="shared" si="38"/>
        <v>740.01384561516124</v>
      </c>
      <c r="G342" t="str">
        <f t="shared" si="40"/>
        <v>1D8</v>
      </c>
      <c r="H342" t="str">
        <f t="shared" si="41"/>
        <v>1D6</v>
      </c>
      <c r="I342" t="str">
        <f t="shared" si="42"/>
        <v>2E4</v>
      </c>
    </row>
    <row r="343" spans="1:9" x14ac:dyDescent="0.25">
      <c r="A343">
        <v>342</v>
      </c>
      <c r="B343" s="1">
        <f t="shared" ca="1" si="39"/>
        <v>1</v>
      </c>
      <c r="C343" s="1">
        <f t="shared" ca="1" si="39"/>
        <v>1</v>
      </c>
      <c r="D343" s="1">
        <f t="shared" si="36"/>
        <v>318.50811065969322</v>
      </c>
      <c r="E343" s="1">
        <f t="shared" si="37"/>
        <v>658.43352758700712</v>
      </c>
      <c r="F343" s="1">
        <f t="shared" si="38"/>
        <v>613.03277011324042</v>
      </c>
      <c r="G343" t="str">
        <f t="shared" si="40"/>
        <v>13E</v>
      </c>
      <c r="H343" t="str">
        <f t="shared" si="41"/>
        <v>292</v>
      </c>
      <c r="I343" t="str">
        <f t="shared" si="42"/>
        <v>265</v>
      </c>
    </row>
    <row r="344" spans="1:9" x14ac:dyDescent="0.25">
      <c r="A344">
        <v>343</v>
      </c>
      <c r="B344" s="1">
        <f t="shared" ca="1" si="39"/>
        <v>1</v>
      </c>
      <c r="C344" s="1">
        <f t="shared" ca="1" si="39"/>
        <v>1</v>
      </c>
      <c r="D344" s="1">
        <f t="shared" ref="D344:D407" si="43">COS(A344)*200+500</f>
        <v>331.23244325890971</v>
      </c>
      <c r="E344" s="1">
        <f t="shared" ref="E344:E407" si="44">COS(A344+40)*200+600</f>
        <v>792.52280643120503</v>
      </c>
      <c r="F344" s="1">
        <f t="shared" ref="F344:F407" si="45">COS(A344*40)*200+600</f>
        <v>442.60205351027059</v>
      </c>
      <c r="G344" t="str">
        <f t="shared" si="40"/>
        <v>14B</v>
      </c>
      <c r="H344" t="str">
        <f t="shared" si="41"/>
        <v>318</v>
      </c>
      <c r="I344" t="str">
        <f t="shared" si="42"/>
        <v>1BA</v>
      </c>
    </row>
    <row r="345" spans="1:9" x14ac:dyDescent="0.25">
      <c r="A345">
        <v>344</v>
      </c>
      <c r="B345" s="1">
        <f t="shared" ref="B345:C408" ca="1" si="46">ROUND(1-RAND()*RAND(),0)</f>
        <v>1</v>
      </c>
      <c r="C345" s="1">
        <f t="shared" ca="1" si="46"/>
        <v>1</v>
      </c>
      <c r="D345" s="1">
        <f t="shared" si="43"/>
        <v>499.12088921442046</v>
      </c>
      <c r="E345" s="1">
        <f t="shared" si="44"/>
        <v>749.60750490696398</v>
      </c>
      <c r="F345" s="1">
        <f t="shared" si="45"/>
        <v>796.91659256657272</v>
      </c>
      <c r="G345" t="str">
        <f t="shared" si="40"/>
        <v>1F3</v>
      </c>
      <c r="H345" t="str">
        <f t="shared" si="41"/>
        <v>2ED</v>
      </c>
      <c r="I345" t="str">
        <f t="shared" si="42"/>
        <v>31C</v>
      </c>
    </row>
    <row r="346" spans="1:9" x14ac:dyDescent="0.25">
      <c r="A346">
        <v>345</v>
      </c>
      <c r="B346" s="1">
        <f t="shared" ca="1" si="46"/>
        <v>1</v>
      </c>
      <c r="C346" s="1">
        <f t="shared" ca="1" si="46"/>
        <v>1</v>
      </c>
      <c r="D346" s="1">
        <f t="shared" si="43"/>
        <v>667.81758557196588</v>
      </c>
      <c r="E346" s="1">
        <f t="shared" si="44"/>
        <v>569.14375332161831</v>
      </c>
      <c r="F346" s="1">
        <f t="shared" si="45"/>
        <v>494.735605382693</v>
      </c>
      <c r="G346" t="str">
        <f t="shared" si="40"/>
        <v>29B</v>
      </c>
      <c r="H346" t="str">
        <f t="shared" si="41"/>
        <v>239</v>
      </c>
      <c r="I346" t="str">
        <f t="shared" si="42"/>
        <v>1EE</v>
      </c>
    </row>
    <row r="347" spans="1:9" x14ac:dyDescent="0.25">
      <c r="A347">
        <v>346</v>
      </c>
      <c r="B347" s="1">
        <f t="shared" ca="1" si="46"/>
        <v>0</v>
      </c>
      <c r="C347" s="1">
        <f t="shared" ca="1" si="46"/>
        <v>1</v>
      </c>
      <c r="D347" s="1">
        <f t="shared" si="43"/>
        <v>682.2235676850936</v>
      </c>
      <c r="E347" s="1">
        <f t="shared" si="44"/>
        <v>417.04909263150455</v>
      </c>
      <c r="F347" s="1">
        <f t="shared" si="45"/>
        <v>543.49307004755838</v>
      </c>
      <c r="G347" t="str">
        <f t="shared" si="40"/>
        <v>2AA</v>
      </c>
      <c r="H347" t="str">
        <f t="shared" si="41"/>
        <v>1A1</v>
      </c>
      <c r="I347" t="str">
        <f t="shared" si="42"/>
        <v>21F</v>
      </c>
    </row>
    <row r="348" spans="1:9" x14ac:dyDescent="0.25">
      <c r="A348">
        <v>347</v>
      </c>
      <c r="B348" s="1">
        <f t="shared" ca="1" si="46"/>
        <v>0</v>
      </c>
      <c r="C348" s="1">
        <f t="shared" ca="1" si="46"/>
        <v>1</v>
      </c>
      <c r="D348" s="1">
        <f t="shared" si="43"/>
        <v>529.09404203558427</v>
      </c>
      <c r="E348" s="1">
        <f t="shared" si="44"/>
        <v>433.15865245464857</v>
      </c>
      <c r="F348" s="1">
        <f t="shared" si="45"/>
        <v>780.63763928211017</v>
      </c>
      <c r="G348" t="str">
        <f t="shared" si="40"/>
        <v>211</v>
      </c>
      <c r="H348" t="str">
        <f t="shared" si="41"/>
        <v>1B1</v>
      </c>
      <c r="I348" t="str">
        <f t="shared" si="42"/>
        <v>30C</v>
      </c>
    </row>
    <row r="349" spans="1:9" x14ac:dyDescent="0.25">
      <c r="A349">
        <v>348</v>
      </c>
      <c r="B349" s="1">
        <f t="shared" ca="1" si="46"/>
        <v>1</v>
      </c>
      <c r="C349" s="1">
        <f t="shared" ca="1" si="46"/>
        <v>1</v>
      </c>
      <c r="D349" s="1">
        <f t="shared" si="43"/>
        <v>349.21558831260796</v>
      </c>
      <c r="E349" s="1">
        <f t="shared" si="44"/>
        <v>602.66137778269331</v>
      </c>
      <c r="F349" s="1">
        <f t="shared" si="45"/>
        <v>415.5586959439396</v>
      </c>
      <c r="G349" t="str">
        <f t="shared" si="40"/>
        <v>15D</v>
      </c>
      <c r="H349" t="str">
        <f t="shared" si="41"/>
        <v>25A</v>
      </c>
      <c r="I349" t="str">
        <f t="shared" si="42"/>
        <v>19F</v>
      </c>
    </row>
    <row r="350" spans="1:9" x14ac:dyDescent="0.25">
      <c r="A350">
        <v>349</v>
      </c>
      <c r="B350" s="1">
        <f t="shared" ca="1" si="46"/>
        <v>1</v>
      </c>
      <c r="C350" s="1">
        <f t="shared" ca="1" si="46"/>
        <v>1</v>
      </c>
      <c r="D350" s="1">
        <f t="shared" si="43"/>
        <v>307.96762731707815</v>
      </c>
      <c r="E350" s="1">
        <f t="shared" si="44"/>
        <v>769.71724465090233</v>
      </c>
      <c r="F350" s="1">
        <f t="shared" si="45"/>
        <v>665.38421234941859</v>
      </c>
      <c r="G350" t="str">
        <f t="shared" si="40"/>
        <v>133</v>
      </c>
      <c r="H350" t="str">
        <f t="shared" si="41"/>
        <v>301</v>
      </c>
      <c r="I350" t="str">
        <f t="shared" si="42"/>
        <v>299</v>
      </c>
    </row>
    <row r="351" spans="1:9" x14ac:dyDescent="0.25">
      <c r="A351">
        <v>350</v>
      </c>
      <c r="B351" s="1">
        <f t="shared" ca="1" si="46"/>
        <v>1</v>
      </c>
      <c r="C351" s="1">
        <f t="shared" ca="1" si="46"/>
        <v>1</v>
      </c>
      <c r="D351" s="1">
        <f t="shared" si="43"/>
        <v>443.27334416356672</v>
      </c>
      <c r="E351" s="1">
        <f t="shared" si="44"/>
        <v>780.73585947824608</v>
      </c>
      <c r="F351" s="1">
        <f t="shared" si="45"/>
        <v>697.22686436209813</v>
      </c>
      <c r="G351" t="str">
        <f t="shared" si="40"/>
        <v>1BB</v>
      </c>
      <c r="H351" t="str">
        <f t="shared" si="41"/>
        <v>30C</v>
      </c>
      <c r="I351" t="str">
        <f t="shared" si="42"/>
        <v>2B9</v>
      </c>
    </row>
    <row r="352" spans="1:9" x14ac:dyDescent="0.25">
      <c r="A352">
        <v>351</v>
      </c>
      <c r="B352" s="1">
        <f t="shared" ca="1" si="46"/>
        <v>1</v>
      </c>
      <c r="C352" s="1">
        <f t="shared" ca="1" si="46"/>
        <v>1</v>
      </c>
      <c r="D352" s="1">
        <f t="shared" si="43"/>
        <v>630.7332867776953</v>
      </c>
      <c r="E352" s="1">
        <f t="shared" si="44"/>
        <v>625.58675860741062</v>
      </c>
      <c r="F352" s="1">
        <f t="shared" si="45"/>
        <v>404.92719473421118</v>
      </c>
      <c r="G352" t="str">
        <f t="shared" si="40"/>
        <v>276</v>
      </c>
      <c r="H352" t="str">
        <f t="shared" si="41"/>
        <v>271</v>
      </c>
      <c r="I352" t="str">
        <f t="shared" si="42"/>
        <v>194</v>
      </c>
    </row>
    <row r="353" spans="1:9" x14ac:dyDescent="0.25">
      <c r="A353">
        <v>352</v>
      </c>
      <c r="B353" s="1">
        <f t="shared" ca="1" si="46"/>
        <v>1</v>
      </c>
      <c r="C353" s="1">
        <f t="shared" ca="1" si="46"/>
        <v>1</v>
      </c>
      <c r="D353" s="1">
        <f t="shared" si="43"/>
        <v>697.9976484358524</v>
      </c>
      <c r="E353" s="1">
        <f t="shared" si="44"/>
        <v>446.91330987230469</v>
      </c>
      <c r="F353" s="1">
        <f t="shared" si="45"/>
        <v>762.97609288797048</v>
      </c>
      <c r="G353" t="str">
        <f t="shared" si="40"/>
        <v>2B9</v>
      </c>
      <c r="H353" t="str">
        <f t="shared" si="41"/>
        <v>1BE</v>
      </c>
      <c r="I353" t="str">
        <f t="shared" si="42"/>
        <v>2FA</v>
      </c>
    </row>
    <row r="354" spans="1:9" x14ac:dyDescent="0.25">
      <c r="A354">
        <v>353</v>
      </c>
      <c r="B354" s="1">
        <f t="shared" ca="1" si="46"/>
        <v>1</v>
      </c>
      <c r="C354" s="1">
        <f t="shared" ca="1" si="46"/>
        <v>1</v>
      </c>
      <c r="D354" s="1">
        <f t="shared" si="43"/>
        <v>583.22388523502536</v>
      </c>
      <c r="E354" s="1">
        <f t="shared" si="44"/>
        <v>408.98705804515907</v>
      </c>
      <c r="F354" s="1">
        <f t="shared" si="45"/>
        <v>577.68288629306483</v>
      </c>
      <c r="G354" t="str">
        <f t="shared" si="40"/>
        <v>247</v>
      </c>
      <c r="H354" t="str">
        <f t="shared" si="41"/>
        <v>198</v>
      </c>
      <c r="I354" t="str">
        <f t="shared" si="42"/>
        <v>241</v>
      </c>
    </row>
    <row r="355" spans="1:9" x14ac:dyDescent="0.25">
      <c r="A355">
        <v>354</v>
      </c>
      <c r="B355" s="1">
        <f t="shared" ca="1" si="46"/>
        <v>1</v>
      </c>
      <c r="C355" s="1">
        <f t="shared" ca="1" si="46"/>
        <v>1</v>
      </c>
      <c r="D355" s="1">
        <f t="shared" si="43"/>
        <v>391.93446575572682</v>
      </c>
      <c r="E355" s="1">
        <f t="shared" si="44"/>
        <v>546.67722414998002</v>
      </c>
      <c r="F355" s="1">
        <f t="shared" si="45"/>
        <v>466.7921722267825</v>
      </c>
      <c r="G355" t="str">
        <f t="shared" si="40"/>
        <v>187</v>
      </c>
      <c r="H355" t="str">
        <f t="shared" si="41"/>
        <v>222</v>
      </c>
      <c r="I355" t="str">
        <f t="shared" si="42"/>
        <v>1D2</v>
      </c>
    </row>
    <row r="356" spans="1:9" x14ac:dyDescent="0.25">
      <c r="A356">
        <v>355</v>
      </c>
      <c r="B356" s="1">
        <f t="shared" ca="1" si="46"/>
        <v>1</v>
      </c>
      <c r="C356" s="1">
        <f t="shared" ca="1" si="46"/>
        <v>1</v>
      </c>
      <c r="D356" s="1">
        <f t="shared" si="43"/>
        <v>300.00000009086818</v>
      </c>
      <c r="E356" s="1">
        <f t="shared" si="44"/>
        <v>733.39210446072934</v>
      </c>
      <c r="F356" s="1">
        <f t="shared" si="45"/>
        <v>799.99985461089125</v>
      </c>
      <c r="G356" t="str">
        <f t="shared" si="40"/>
        <v>12C</v>
      </c>
      <c r="H356" t="str">
        <f t="shared" si="41"/>
        <v>2DD</v>
      </c>
      <c r="I356" t="str">
        <f t="shared" si="42"/>
        <v>31F</v>
      </c>
    </row>
    <row r="357" spans="1:9" x14ac:dyDescent="0.25">
      <c r="A357">
        <v>356</v>
      </c>
      <c r="B357" s="1">
        <f t="shared" ca="1" si="46"/>
        <v>1</v>
      </c>
      <c r="C357" s="1">
        <f t="shared" ca="1" si="46"/>
        <v>1</v>
      </c>
      <c r="D357" s="1">
        <f t="shared" si="43"/>
        <v>391.94461199520993</v>
      </c>
      <c r="E357" s="1">
        <f t="shared" si="44"/>
        <v>797.46689909949168</v>
      </c>
      <c r="F357" s="1">
        <f t="shared" si="45"/>
        <v>466.43279704337351</v>
      </c>
      <c r="G357" t="str">
        <f t="shared" si="40"/>
        <v>187</v>
      </c>
      <c r="H357" t="str">
        <f t="shared" si="41"/>
        <v>31D</v>
      </c>
      <c r="I357" t="str">
        <f t="shared" si="42"/>
        <v>1D2</v>
      </c>
    </row>
    <row r="358" spans="1:9" x14ac:dyDescent="0.25">
      <c r="A358">
        <v>357</v>
      </c>
      <c r="B358" s="1">
        <f t="shared" ca="1" si="46"/>
        <v>1</v>
      </c>
      <c r="C358" s="1">
        <f t="shared" ca="1" si="46"/>
        <v>1</v>
      </c>
      <c r="D358" s="1">
        <f t="shared" si="43"/>
        <v>583.23484930820257</v>
      </c>
      <c r="E358" s="1">
        <f t="shared" si="44"/>
        <v>679.99153737144388</v>
      </c>
      <c r="F358" s="1">
        <f t="shared" si="45"/>
        <v>578.16224826952225</v>
      </c>
      <c r="G358" t="str">
        <f t="shared" si="40"/>
        <v>247</v>
      </c>
      <c r="H358" t="str">
        <f t="shared" si="41"/>
        <v>2A7</v>
      </c>
      <c r="I358" t="str">
        <f t="shared" si="42"/>
        <v>242</v>
      </c>
    </row>
    <row r="359" spans="1:9" x14ac:dyDescent="0.25">
      <c r="A359">
        <v>358</v>
      </c>
      <c r="B359" s="1">
        <f t="shared" ca="1" si="46"/>
        <v>1</v>
      </c>
      <c r="C359" s="1">
        <f t="shared" ca="1" si="46"/>
        <v>1</v>
      </c>
      <c r="D359" s="1">
        <f t="shared" si="43"/>
        <v>697.99935002440805</v>
      </c>
      <c r="E359" s="1">
        <f t="shared" si="44"/>
        <v>488.97232508396553</v>
      </c>
      <c r="F359" s="1">
        <f t="shared" si="45"/>
        <v>762.6960585765629</v>
      </c>
      <c r="G359" t="str">
        <f t="shared" si="40"/>
        <v>2B9</v>
      </c>
      <c r="H359" t="str">
        <f t="shared" si="41"/>
        <v>1E8</v>
      </c>
      <c r="I359" t="str">
        <f t="shared" si="42"/>
        <v>2FA</v>
      </c>
    </row>
    <row r="360" spans="1:9" x14ac:dyDescent="0.25">
      <c r="A360">
        <v>359</v>
      </c>
      <c r="B360" s="1">
        <f t="shared" ca="1" si="46"/>
        <v>1</v>
      </c>
      <c r="C360" s="1">
        <f t="shared" ca="1" si="46"/>
        <v>1</v>
      </c>
      <c r="D360" s="1">
        <f t="shared" si="43"/>
        <v>630.72416144895851</v>
      </c>
      <c r="E360" s="1">
        <f t="shared" si="44"/>
        <v>400.03144508393279</v>
      </c>
      <c r="F360" s="1">
        <f t="shared" si="45"/>
        <v>404.82136383944646</v>
      </c>
      <c r="G360" t="str">
        <f t="shared" si="40"/>
        <v>276</v>
      </c>
      <c r="H360" t="str">
        <f t="shared" si="41"/>
        <v>190</v>
      </c>
      <c r="I360" t="str">
        <f t="shared" si="42"/>
        <v>194</v>
      </c>
    </row>
    <row r="361" spans="1:9" x14ac:dyDescent="0.25">
      <c r="A361">
        <v>360</v>
      </c>
      <c r="B361" s="1">
        <f t="shared" ca="1" si="46"/>
        <v>1</v>
      </c>
      <c r="C361" s="1">
        <f t="shared" ca="1" si="46"/>
        <v>0</v>
      </c>
      <c r="D361" s="1">
        <f t="shared" si="43"/>
        <v>443.26178170269452</v>
      </c>
      <c r="E361" s="1">
        <f t="shared" si="44"/>
        <v>494.94073227149283</v>
      </c>
      <c r="F361" s="1">
        <f t="shared" si="45"/>
        <v>697.64806397714051</v>
      </c>
      <c r="G361" t="str">
        <f t="shared" si="40"/>
        <v>1BB</v>
      </c>
      <c r="H361" t="str">
        <f t="shared" si="41"/>
        <v>1EE</v>
      </c>
      <c r="I361" t="str">
        <f t="shared" si="42"/>
        <v>2B9</v>
      </c>
    </row>
    <row r="362" spans="1:9" x14ac:dyDescent="0.25">
      <c r="A362">
        <v>361</v>
      </c>
      <c r="B362" s="1">
        <f t="shared" ca="1" si="46"/>
        <v>1</v>
      </c>
      <c r="C362" s="1">
        <f t="shared" ca="1" si="46"/>
        <v>1</v>
      </c>
      <c r="D362" s="1">
        <f t="shared" si="43"/>
        <v>307.96425819727335</v>
      </c>
      <c r="E362" s="1">
        <f t="shared" si="44"/>
        <v>686.44102570300583</v>
      </c>
      <c r="F362" s="1">
        <f t="shared" si="45"/>
        <v>664.92821513453339</v>
      </c>
      <c r="G362" t="str">
        <f t="shared" si="40"/>
        <v>133</v>
      </c>
      <c r="H362" t="str">
        <f t="shared" si="41"/>
        <v>2AE</v>
      </c>
      <c r="I362" t="str">
        <f t="shared" si="42"/>
        <v>298</v>
      </c>
    </row>
    <row r="363" spans="1:9" x14ac:dyDescent="0.25">
      <c r="A363">
        <v>362</v>
      </c>
      <c r="B363" s="1">
        <f t="shared" ca="1" si="46"/>
        <v>0</v>
      </c>
      <c r="C363" s="1">
        <f t="shared" ca="1" si="46"/>
        <v>1</v>
      </c>
      <c r="D363" s="1">
        <f t="shared" si="43"/>
        <v>349.22351008708165</v>
      </c>
      <c r="E363" s="1">
        <f t="shared" si="44"/>
        <v>798.46783874638959</v>
      </c>
      <c r="F363" s="1">
        <f t="shared" si="45"/>
        <v>415.74574012612607</v>
      </c>
      <c r="G363" t="str">
        <f t="shared" si="40"/>
        <v>15D</v>
      </c>
      <c r="H363" t="str">
        <f t="shared" si="41"/>
        <v>31E</v>
      </c>
      <c r="I363" t="str">
        <f t="shared" si="42"/>
        <v>19F</v>
      </c>
    </row>
    <row r="364" spans="1:9" x14ac:dyDescent="0.25">
      <c r="A364">
        <v>363</v>
      </c>
      <c r="B364" s="1">
        <f t="shared" ca="1" si="46"/>
        <v>1</v>
      </c>
      <c r="C364" s="1">
        <f t="shared" ca="1" si="46"/>
        <v>1</v>
      </c>
      <c r="D364" s="1">
        <f t="shared" si="43"/>
        <v>529.10597146141845</v>
      </c>
      <c r="E364" s="1">
        <f t="shared" si="44"/>
        <v>728.02423612767495</v>
      </c>
      <c r="F364" s="1">
        <f t="shared" si="45"/>
        <v>780.84414272837387</v>
      </c>
      <c r="G364" t="str">
        <f t="shared" si="40"/>
        <v>211</v>
      </c>
      <c r="H364" t="str">
        <f t="shared" si="41"/>
        <v>2D8</v>
      </c>
      <c r="I364" t="str">
        <f t="shared" si="42"/>
        <v>30C</v>
      </c>
    </row>
    <row r="365" spans="1:9" x14ac:dyDescent="0.25">
      <c r="A365">
        <v>364</v>
      </c>
      <c r="B365" s="1">
        <f t="shared" ca="1" si="46"/>
        <v>1</v>
      </c>
      <c r="C365" s="1">
        <f t="shared" ca="1" si="46"/>
        <v>1</v>
      </c>
      <c r="D365" s="1">
        <f t="shared" si="43"/>
        <v>682.22853690319164</v>
      </c>
      <c r="E365" s="1">
        <f t="shared" si="44"/>
        <v>539.87574122719047</v>
      </c>
      <c r="F365" s="1">
        <f t="shared" si="45"/>
        <v>543.03057584902069</v>
      </c>
      <c r="G365" t="str">
        <f t="shared" si="40"/>
        <v>2AA</v>
      </c>
      <c r="H365" t="str">
        <f t="shared" si="41"/>
        <v>21B</v>
      </c>
      <c r="I365" t="str">
        <f t="shared" si="42"/>
        <v>21F</v>
      </c>
    </row>
    <row r="366" spans="1:9" x14ac:dyDescent="0.25">
      <c r="A366">
        <v>365</v>
      </c>
      <c r="B366" s="1">
        <f t="shared" ca="1" si="46"/>
        <v>1</v>
      </c>
      <c r="C366" s="1">
        <f t="shared" ca="1" si="46"/>
        <v>1</v>
      </c>
      <c r="D366" s="1">
        <f t="shared" si="43"/>
        <v>667.81102590612522</v>
      </c>
      <c r="E366" s="1">
        <f t="shared" si="44"/>
        <v>407.00521256520153</v>
      </c>
      <c r="F366" s="1">
        <f t="shared" si="45"/>
        <v>495.1460119050256</v>
      </c>
      <c r="G366" t="str">
        <f t="shared" si="40"/>
        <v>29B</v>
      </c>
      <c r="H366" t="str">
        <f t="shared" si="41"/>
        <v>197</v>
      </c>
      <c r="I366" t="str">
        <f t="shared" si="42"/>
        <v>1EF</v>
      </c>
    </row>
    <row r="367" spans="1:9" x14ac:dyDescent="0.25">
      <c r="A367">
        <v>366</v>
      </c>
      <c r="B367" s="1">
        <f t="shared" ca="1" si="46"/>
        <v>1</v>
      </c>
      <c r="C367" s="1">
        <f t="shared" ca="1" si="46"/>
        <v>1</v>
      </c>
      <c r="D367" s="1">
        <f t="shared" si="43"/>
        <v>499.10883159116355</v>
      </c>
      <c r="E367" s="1">
        <f t="shared" si="44"/>
        <v>451.57320142970343</v>
      </c>
      <c r="F367" s="1">
        <f t="shared" si="45"/>
        <v>796.83165530412248</v>
      </c>
      <c r="G367" t="str">
        <f t="shared" si="40"/>
        <v>1F3</v>
      </c>
      <c r="H367" t="str">
        <f t="shared" si="41"/>
        <v>1C3</v>
      </c>
      <c r="I367" t="str">
        <f t="shared" si="42"/>
        <v>31C</v>
      </c>
    </row>
    <row r="368" spans="1:9" x14ac:dyDescent="0.25">
      <c r="A368">
        <v>367</v>
      </c>
      <c r="B368" s="1">
        <f t="shared" ca="1" si="46"/>
        <v>1</v>
      </c>
      <c r="C368" s="1">
        <f t="shared" ca="1" si="46"/>
        <v>0</v>
      </c>
      <c r="D368" s="1">
        <f t="shared" si="43"/>
        <v>331.22597340145239</v>
      </c>
      <c r="E368" s="1">
        <f t="shared" si="44"/>
        <v>632.60410439448412</v>
      </c>
      <c r="F368" s="1">
        <f t="shared" si="45"/>
        <v>442.30494277429921</v>
      </c>
      <c r="G368" t="str">
        <f t="shared" si="40"/>
        <v>14B</v>
      </c>
      <c r="H368" t="str">
        <f t="shared" si="41"/>
        <v>278</v>
      </c>
      <c r="I368" t="str">
        <f t="shared" si="42"/>
        <v>1BA</v>
      </c>
    </row>
    <row r="369" spans="1:9" x14ac:dyDescent="0.25">
      <c r="A369">
        <v>368</v>
      </c>
      <c r="B369" s="1">
        <f t="shared" ca="1" si="46"/>
        <v>1</v>
      </c>
      <c r="C369" s="1">
        <f t="shared" ca="1" si="46"/>
        <v>1</v>
      </c>
      <c r="D369" s="1">
        <f t="shared" si="43"/>
        <v>318.51317692514442</v>
      </c>
      <c r="E369" s="1">
        <f t="shared" si="44"/>
        <v>783.65894414050729</v>
      </c>
      <c r="F369" s="1">
        <f t="shared" si="45"/>
        <v>613.51401629238035</v>
      </c>
      <c r="G369" t="str">
        <f t="shared" si="40"/>
        <v>13E</v>
      </c>
      <c r="H369" t="str">
        <f t="shared" si="41"/>
        <v>30F</v>
      </c>
      <c r="I369" t="str">
        <f t="shared" si="42"/>
        <v>265</v>
      </c>
    </row>
    <row r="370" spans="1:9" x14ac:dyDescent="0.25">
      <c r="A370">
        <v>369</v>
      </c>
      <c r="B370" s="1">
        <f t="shared" ca="1" si="46"/>
        <v>1</v>
      </c>
      <c r="C370" s="1">
        <f t="shared" ca="1" si="46"/>
        <v>1</v>
      </c>
      <c r="D370" s="1">
        <f t="shared" si="43"/>
        <v>472.65852861449247</v>
      </c>
      <c r="E370" s="1">
        <f t="shared" si="44"/>
        <v>765.85859763036376</v>
      </c>
      <c r="F370" s="1">
        <f t="shared" si="45"/>
        <v>739.66903356334637</v>
      </c>
      <c r="G370" t="str">
        <f t="shared" si="40"/>
        <v>1D8</v>
      </c>
      <c r="H370" t="str">
        <f t="shared" si="41"/>
        <v>2FD</v>
      </c>
      <c r="I370" t="str">
        <f t="shared" si="42"/>
        <v>2E3</v>
      </c>
    </row>
    <row r="371" spans="1:9" x14ac:dyDescent="0.25">
      <c r="A371">
        <v>370</v>
      </c>
      <c r="B371" s="1">
        <f t="shared" ca="1" si="46"/>
        <v>1</v>
      </c>
      <c r="C371" s="1">
        <f t="shared" ca="1" si="46"/>
        <v>1</v>
      </c>
      <c r="D371" s="1">
        <f t="shared" si="43"/>
        <v>651.94150300402055</v>
      </c>
      <c r="E371" s="1">
        <f t="shared" si="44"/>
        <v>595.56862135497568</v>
      </c>
      <c r="F371" s="1">
        <f t="shared" si="45"/>
        <v>400.18479467245379</v>
      </c>
      <c r="G371" t="str">
        <f t="shared" si="40"/>
        <v>28B</v>
      </c>
      <c r="H371" t="str">
        <f t="shared" si="41"/>
        <v>253</v>
      </c>
      <c r="I371" t="str">
        <f t="shared" si="42"/>
        <v>190</v>
      </c>
    </row>
    <row r="372" spans="1:9" x14ac:dyDescent="0.25">
      <c r="A372">
        <v>371</v>
      </c>
      <c r="B372" s="1">
        <f t="shared" ca="1" si="46"/>
        <v>1</v>
      </c>
      <c r="C372" s="1">
        <f t="shared" ca="1" si="46"/>
        <v>1</v>
      </c>
      <c r="D372" s="1">
        <f t="shared" si="43"/>
        <v>691.53016024579392</v>
      </c>
      <c r="E372" s="1">
        <f t="shared" si="44"/>
        <v>429.3528341694734</v>
      </c>
      <c r="F372" s="1">
        <f t="shared" si="45"/>
        <v>726.85969789625835</v>
      </c>
      <c r="G372" t="str">
        <f t="shared" si="40"/>
        <v>2B3</v>
      </c>
      <c r="H372" t="str">
        <f t="shared" si="41"/>
        <v>1AD</v>
      </c>
      <c r="I372" t="str">
        <f t="shared" si="42"/>
        <v>2D6</v>
      </c>
    </row>
    <row r="373" spans="1:9" x14ac:dyDescent="0.25">
      <c r="A373">
        <v>372</v>
      </c>
      <c r="B373" s="1">
        <f t="shared" ca="1" si="46"/>
        <v>1</v>
      </c>
      <c r="C373" s="1">
        <f t="shared" ca="1" si="46"/>
        <v>1</v>
      </c>
      <c r="D373" s="1">
        <f t="shared" si="43"/>
        <v>555.02687144417291</v>
      </c>
      <c r="E373" s="1">
        <f t="shared" si="44"/>
        <v>420.02926426883153</v>
      </c>
      <c r="F373" s="1">
        <f t="shared" si="45"/>
        <v>630.60008329410209</v>
      </c>
      <c r="G373" t="str">
        <f t="shared" si="40"/>
        <v>22B</v>
      </c>
      <c r="H373" t="str">
        <f t="shared" si="41"/>
        <v>1A4</v>
      </c>
      <c r="I373" t="str">
        <f t="shared" si="42"/>
        <v>276</v>
      </c>
    </row>
    <row r="374" spans="1:9" x14ac:dyDescent="0.25">
      <c r="A374">
        <v>373</v>
      </c>
      <c r="B374" s="1">
        <f t="shared" ca="1" si="46"/>
        <v>0</v>
      </c>
      <c r="C374" s="1">
        <f t="shared" ca="1" si="46"/>
        <v>1</v>
      </c>
      <c r="D374" s="1">
        <f t="shared" si="43"/>
        <v>367.93213080619876</v>
      </c>
      <c r="E374" s="1">
        <f t="shared" si="44"/>
        <v>576.16995882185483</v>
      </c>
      <c r="F374" s="1">
        <f t="shared" si="45"/>
        <v>432.32358162660927</v>
      </c>
      <c r="G374" t="str">
        <f t="shared" si="40"/>
        <v>16F</v>
      </c>
      <c r="H374" t="str">
        <f t="shared" si="41"/>
        <v>240</v>
      </c>
      <c r="I374" t="str">
        <f t="shared" si="42"/>
        <v>1B0</v>
      </c>
    </row>
    <row r="375" spans="1:9" x14ac:dyDescent="0.25">
      <c r="A375">
        <v>374</v>
      </c>
      <c r="B375" s="1">
        <f t="shared" ca="1" si="46"/>
        <v>1</v>
      </c>
      <c r="C375" s="1">
        <f t="shared" ca="1" si="46"/>
        <v>0</v>
      </c>
      <c r="D375" s="1">
        <f t="shared" si="43"/>
        <v>302.25998004282167</v>
      </c>
      <c r="E375" s="1">
        <f t="shared" si="44"/>
        <v>754.21988333619925</v>
      </c>
      <c r="F375" s="1">
        <f t="shared" si="45"/>
        <v>793.05948761538377</v>
      </c>
      <c r="G375" t="str">
        <f t="shared" si="40"/>
        <v>12E</v>
      </c>
      <c r="H375" t="str">
        <f t="shared" si="41"/>
        <v>2F2</v>
      </c>
      <c r="I375" t="str">
        <f t="shared" si="42"/>
        <v>319</v>
      </c>
    </row>
    <row r="376" spans="1:9" x14ac:dyDescent="0.25">
      <c r="A376">
        <v>375</v>
      </c>
      <c r="B376" s="1">
        <f t="shared" ca="1" si="46"/>
        <v>1</v>
      </c>
      <c r="C376" s="1">
        <f t="shared" ca="1" si="46"/>
        <v>1</v>
      </c>
      <c r="D376" s="1">
        <f t="shared" si="43"/>
        <v>418.38909170325041</v>
      </c>
      <c r="E376" s="1">
        <f t="shared" si="44"/>
        <v>790.48075833267319</v>
      </c>
      <c r="F376" s="1">
        <f t="shared" si="45"/>
        <v>510.15897746582493</v>
      </c>
      <c r="G376" t="str">
        <f t="shared" si="40"/>
        <v>1A2</v>
      </c>
      <c r="H376" t="str">
        <f t="shared" si="41"/>
        <v>316</v>
      </c>
      <c r="I376" t="str">
        <f t="shared" si="42"/>
        <v>1FE</v>
      </c>
    </row>
    <row r="377" spans="1:9" x14ac:dyDescent="0.25">
      <c r="A377">
        <v>376</v>
      </c>
      <c r="B377" s="1">
        <f t="shared" ca="1" si="46"/>
        <v>1</v>
      </c>
      <c r="C377" s="1">
        <f t="shared" ca="1" si="46"/>
        <v>1</v>
      </c>
      <c r="D377" s="1">
        <f t="shared" si="43"/>
        <v>609.55089608372418</v>
      </c>
      <c r="E377" s="1">
        <f t="shared" si="44"/>
        <v>651.61450256511102</v>
      </c>
      <c r="F377" s="1">
        <f t="shared" si="45"/>
        <v>526.77730723621607</v>
      </c>
      <c r="G377" t="str">
        <f t="shared" si="40"/>
        <v>261</v>
      </c>
      <c r="H377" t="str">
        <f t="shared" si="41"/>
        <v>28B</v>
      </c>
      <c r="I377" t="str">
        <f t="shared" si="42"/>
        <v>20E</v>
      </c>
    </row>
    <row r="378" spans="1:9" x14ac:dyDescent="0.25">
      <c r="A378">
        <v>377</v>
      </c>
      <c r="B378" s="1">
        <f t="shared" ca="1" si="46"/>
        <v>1</v>
      </c>
      <c r="C378" s="1">
        <f t="shared" ca="1" si="46"/>
        <v>1</v>
      </c>
      <c r="D378" s="1">
        <f t="shared" si="43"/>
        <v>699.99211182466377</v>
      </c>
      <c r="E378" s="1">
        <f t="shared" si="44"/>
        <v>465.29411117165989</v>
      </c>
      <c r="F378" s="1">
        <f t="shared" si="45"/>
        <v>787.51102409584939</v>
      </c>
      <c r="G378" t="str">
        <f t="shared" si="40"/>
        <v>2BB</v>
      </c>
      <c r="H378" t="str">
        <f t="shared" si="41"/>
        <v>1D1</v>
      </c>
      <c r="I378" t="str">
        <f t="shared" si="42"/>
        <v>313</v>
      </c>
    </row>
    <row r="379" spans="1:9" x14ac:dyDescent="0.25">
      <c r="A379">
        <v>378</v>
      </c>
      <c r="B379" s="1">
        <f t="shared" ca="1" si="46"/>
        <v>1</v>
      </c>
      <c r="C379" s="1">
        <f t="shared" ca="1" si="46"/>
        <v>0</v>
      </c>
      <c r="D379" s="1">
        <f t="shared" si="43"/>
        <v>606.56150226488523</v>
      </c>
      <c r="E379" s="1">
        <f t="shared" si="44"/>
        <v>402.82169273894999</v>
      </c>
      <c r="F379" s="1">
        <f t="shared" si="45"/>
        <v>423.10621486595119</v>
      </c>
      <c r="G379" t="str">
        <f t="shared" si="40"/>
        <v>25E</v>
      </c>
      <c r="H379" t="str">
        <f t="shared" si="41"/>
        <v>192</v>
      </c>
      <c r="I379" t="str">
        <f t="shared" si="42"/>
        <v>1A7</v>
      </c>
    </row>
    <row r="380" spans="1:9" x14ac:dyDescent="0.25">
      <c r="A380">
        <v>379</v>
      </c>
      <c r="B380" s="1">
        <f t="shared" ca="1" si="46"/>
        <v>1</v>
      </c>
      <c r="C380" s="1">
        <f t="shared" ca="1" si="46"/>
        <v>1</v>
      </c>
      <c r="D380" s="1">
        <f t="shared" si="43"/>
        <v>415.15873895631717</v>
      </c>
      <c r="E380" s="1">
        <f t="shared" si="44"/>
        <v>521.63410066769643</v>
      </c>
      <c r="F380" s="1">
        <f t="shared" si="45"/>
        <v>648.44337225541892</v>
      </c>
      <c r="G380" t="str">
        <f t="shared" si="40"/>
        <v>19F</v>
      </c>
      <c r="H380" t="str">
        <f t="shared" si="41"/>
        <v>209</v>
      </c>
      <c r="I380" t="str">
        <f t="shared" si="42"/>
        <v>288</v>
      </c>
    </row>
    <row r="381" spans="1:9" x14ac:dyDescent="0.25">
      <c r="A381">
        <v>380</v>
      </c>
      <c r="B381" s="1">
        <f t="shared" ca="1" si="46"/>
        <v>1</v>
      </c>
      <c r="C381" s="1">
        <f t="shared" ca="1" si="46"/>
        <v>1</v>
      </c>
      <c r="D381" s="1">
        <f t="shared" si="43"/>
        <v>301.75863978578957</v>
      </c>
      <c r="E381" s="1">
        <f t="shared" si="44"/>
        <v>712.49575503970175</v>
      </c>
      <c r="F381" s="1">
        <f t="shared" si="45"/>
        <v>712.2763275501926</v>
      </c>
      <c r="G381" t="str">
        <f t="shared" si="40"/>
        <v>12D</v>
      </c>
      <c r="H381" t="str">
        <f t="shared" si="41"/>
        <v>2C8</v>
      </c>
      <c r="I381" t="str">
        <f t="shared" si="42"/>
        <v>2C8</v>
      </c>
    </row>
    <row r="382" spans="1:9" x14ac:dyDescent="0.25">
      <c r="A382">
        <v>381</v>
      </c>
      <c r="B382" s="1">
        <f t="shared" ca="1" si="46"/>
        <v>1</v>
      </c>
      <c r="C382" s="1">
        <f t="shared" ca="1" si="46"/>
        <v>1</v>
      </c>
      <c r="D382" s="1">
        <f t="shared" si="43"/>
        <v>370.62073295933408</v>
      </c>
      <c r="E382" s="1">
        <f t="shared" si="44"/>
        <v>799.92933102896006</v>
      </c>
      <c r="F382" s="1">
        <f t="shared" si="45"/>
        <v>401.79391521306121</v>
      </c>
      <c r="G382" t="str">
        <f t="shared" si="40"/>
        <v>172</v>
      </c>
      <c r="H382" t="str">
        <f t="shared" si="41"/>
        <v>31F</v>
      </c>
      <c r="I382" t="str">
        <f t="shared" si="42"/>
        <v>191</v>
      </c>
    </row>
    <row r="383" spans="1:9" x14ac:dyDescent="0.25">
      <c r="A383">
        <v>382</v>
      </c>
      <c r="B383" s="1">
        <f t="shared" ca="1" si="46"/>
        <v>0</v>
      </c>
      <c r="C383" s="1">
        <f t="shared" ca="1" si="46"/>
        <v>1</v>
      </c>
      <c r="D383" s="1">
        <f t="shared" si="43"/>
        <v>558.43352758700712</v>
      </c>
      <c r="E383" s="1">
        <f t="shared" si="44"/>
        <v>703.54880209154169</v>
      </c>
      <c r="F383" s="1">
        <f t="shared" si="45"/>
        <v>752.10603644077696</v>
      </c>
      <c r="G383" t="str">
        <f t="shared" si="40"/>
        <v>22E</v>
      </c>
      <c r="H383" t="str">
        <f t="shared" si="41"/>
        <v>2BF</v>
      </c>
      <c r="I383" t="str">
        <f t="shared" si="42"/>
        <v>2F0</v>
      </c>
    </row>
    <row r="384" spans="1:9" x14ac:dyDescent="0.25">
      <c r="A384">
        <v>383</v>
      </c>
      <c r="B384" s="1">
        <f t="shared" ca="1" si="46"/>
        <v>1</v>
      </c>
      <c r="C384" s="1">
        <f t="shared" ca="1" si="46"/>
        <v>1</v>
      </c>
      <c r="D384" s="1">
        <f t="shared" si="43"/>
        <v>692.52280643120503</v>
      </c>
      <c r="E384" s="1">
        <f t="shared" si="44"/>
        <v>511.96598205092727</v>
      </c>
      <c r="F384" s="1">
        <f t="shared" si="45"/>
        <v>595.31547456809858</v>
      </c>
      <c r="G384" t="str">
        <f t="shared" si="40"/>
        <v>2B4</v>
      </c>
      <c r="H384" t="str">
        <f t="shared" si="41"/>
        <v>1FF</v>
      </c>
      <c r="I384" t="str">
        <f t="shared" si="42"/>
        <v>253</v>
      </c>
    </row>
    <row r="385" spans="1:9" x14ac:dyDescent="0.25">
      <c r="A385">
        <v>384</v>
      </c>
      <c r="B385" s="1">
        <f t="shared" ca="1" si="46"/>
        <v>1</v>
      </c>
      <c r="C385" s="1">
        <f t="shared" ca="1" si="46"/>
        <v>1</v>
      </c>
      <c r="D385" s="1">
        <f t="shared" si="43"/>
        <v>649.60750490696398</v>
      </c>
      <c r="E385" s="1">
        <f t="shared" si="44"/>
        <v>401.32123212301588</v>
      </c>
      <c r="F385" s="1">
        <f t="shared" si="45"/>
        <v>454.1425401818492</v>
      </c>
      <c r="G385" t="str">
        <f t="shared" si="40"/>
        <v>289</v>
      </c>
      <c r="H385" t="str">
        <f t="shared" si="41"/>
        <v>191</v>
      </c>
      <c r="I385" t="str">
        <f t="shared" si="42"/>
        <v>1C6</v>
      </c>
    </row>
    <row r="386" spans="1:9" x14ac:dyDescent="0.25">
      <c r="A386">
        <v>385</v>
      </c>
      <c r="B386" s="1">
        <f t="shared" ca="1" si="46"/>
        <v>1</v>
      </c>
      <c r="C386" s="1">
        <f t="shared" ca="1" si="46"/>
        <v>1</v>
      </c>
      <c r="D386" s="1">
        <f t="shared" si="43"/>
        <v>469.14375332161836</v>
      </c>
      <c r="E386" s="1">
        <f t="shared" si="44"/>
        <v>473.34082512712189</v>
      </c>
      <c r="F386" s="1">
        <f t="shared" si="45"/>
        <v>799.24030848918187</v>
      </c>
      <c r="G386" t="str">
        <f t="shared" si="40"/>
        <v>1D5</v>
      </c>
      <c r="H386" t="str">
        <f t="shared" si="41"/>
        <v>1D9</v>
      </c>
      <c r="I386" t="str">
        <f t="shared" si="42"/>
        <v>31F</v>
      </c>
    </row>
    <row r="387" spans="1:9" x14ac:dyDescent="0.25">
      <c r="A387">
        <v>386</v>
      </c>
      <c r="B387" s="1">
        <f t="shared" ca="1" si="46"/>
        <v>1</v>
      </c>
      <c r="C387" s="1">
        <f t="shared" ca="1" si="46"/>
        <v>0</v>
      </c>
      <c r="D387" s="1">
        <f t="shared" si="43"/>
        <v>317.04909263150455</v>
      </c>
      <c r="E387" s="1">
        <f t="shared" si="44"/>
        <v>661.81027939064018</v>
      </c>
      <c r="F387" s="1">
        <f t="shared" si="45"/>
        <v>480.0955695246036</v>
      </c>
      <c r="G387" t="str">
        <f t="shared" ref="G387:G450" si="47">DEC2HEX(D387)</f>
        <v>13D</v>
      </c>
      <c r="H387" t="str">
        <f t="shared" ref="H387:H450" si="48">DEC2HEX(E387)</f>
        <v>295</v>
      </c>
      <c r="I387" t="str">
        <f t="shared" ref="I387:I450" si="49">DEC2HEX(F387)</f>
        <v>1E0</v>
      </c>
    </row>
    <row r="388" spans="1:9" x14ac:dyDescent="0.25">
      <c r="A388">
        <v>387</v>
      </c>
      <c r="B388" s="1">
        <f t="shared" ca="1" si="46"/>
        <v>0</v>
      </c>
      <c r="C388" s="1">
        <f t="shared" ca="1" si="46"/>
        <v>1</v>
      </c>
      <c r="D388" s="1">
        <f t="shared" si="43"/>
        <v>333.15865245464857</v>
      </c>
      <c r="E388" s="1">
        <f t="shared" si="44"/>
        <v>793.45164783511177</v>
      </c>
      <c r="F388" s="1">
        <f t="shared" si="45"/>
        <v>560.69734840037665</v>
      </c>
      <c r="G388" t="str">
        <f t="shared" si="47"/>
        <v>14D</v>
      </c>
      <c r="H388" t="str">
        <f t="shared" si="48"/>
        <v>319</v>
      </c>
      <c r="I388" t="str">
        <f t="shared" si="49"/>
        <v>230</v>
      </c>
    </row>
    <row r="389" spans="1:9" x14ac:dyDescent="0.25">
      <c r="A389">
        <v>388</v>
      </c>
      <c r="B389" s="1">
        <f t="shared" ca="1" si="46"/>
        <v>0</v>
      </c>
      <c r="C389" s="1">
        <f t="shared" ca="1" si="46"/>
        <v>1</v>
      </c>
      <c r="D389" s="1">
        <f t="shared" si="43"/>
        <v>502.66137778269336</v>
      </c>
      <c r="E389" s="1">
        <f t="shared" si="44"/>
        <v>747.23446340796431</v>
      </c>
      <c r="F389" s="1">
        <f t="shared" si="45"/>
        <v>772.32929902669025</v>
      </c>
      <c r="G389" t="str">
        <f t="shared" si="47"/>
        <v>1F6</v>
      </c>
      <c r="H389" t="str">
        <f t="shared" si="48"/>
        <v>2EB</v>
      </c>
      <c r="I389" t="str">
        <f t="shared" si="49"/>
        <v>304</v>
      </c>
    </row>
    <row r="390" spans="1:9" x14ac:dyDescent="0.25">
      <c r="A390">
        <v>389</v>
      </c>
      <c r="B390" s="1">
        <f t="shared" ca="1" si="46"/>
        <v>1</v>
      </c>
      <c r="C390" s="1">
        <f t="shared" ca="1" si="46"/>
        <v>1</v>
      </c>
      <c r="D390" s="1">
        <f t="shared" si="43"/>
        <v>669.71724465090233</v>
      </c>
      <c r="E390" s="1">
        <f t="shared" si="44"/>
        <v>565.65059233005081</v>
      </c>
      <c r="F390" s="1">
        <f t="shared" si="45"/>
        <v>409.43671428211564</v>
      </c>
      <c r="G390" t="str">
        <f t="shared" si="47"/>
        <v>29D</v>
      </c>
      <c r="H390" t="str">
        <f t="shared" si="48"/>
        <v>235</v>
      </c>
      <c r="I390" t="str">
        <f t="shared" si="49"/>
        <v>199</v>
      </c>
    </row>
    <row r="391" spans="1:9" x14ac:dyDescent="0.25">
      <c r="A391">
        <v>390</v>
      </c>
      <c r="B391" s="1">
        <f t="shared" ca="1" si="46"/>
        <v>1</v>
      </c>
      <c r="C391" s="1">
        <f t="shared" ca="1" si="46"/>
        <v>1</v>
      </c>
      <c r="D391" s="1">
        <f t="shared" si="43"/>
        <v>680.73585947824608</v>
      </c>
      <c r="E391" s="1">
        <f t="shared" si="44"/>
        <v>415.64740825347917</v>
      </c>
      <c r="F391" s="1">
        <f t="shared" si="45"/>
        <v>681.85851777085361</v>
      </c>
      <c r="G391" t="str">
        <f t="shared" si="47"/>
        <v>2A8</v>
      </c>
      <c r="H391" t="str">
        <f t="shared" si="48"/>
        <v>19F</v>
      </c>
      <c r="I391" t="str">
        <f t="shared" si="49"/>
        <v>2A9</v>
      </c>
    </row>
    <row r="392" spans="1:9" x14ac:dyDescent="0.25">
      <c r="A392">
        <v>391</v>
      </c>
      <c r="B392" s="1">
        <f t="shared" ca="1" si="46"/>
        <v>1</v>
      </c>
      <c r="C392" s="1">
        <f t="shared" ca="1" si="46"/>
        <v>0</v>
      </c>
      <c r="D392" s="1">
        <f t="shared" si="43"/>
        <v>525.58675860741062</v>
      </c>
      <c r="E392" s="1">
        <f t="shared" si="44"/>
        <v>435.13714684312322</v>
      </c>
      <c r="F392" s="1">
        <f t="shared" si="45"/>
        <v>681.37416337424361</v>
      </c>
      <c r="G392" t="str">
        <f t="shared" si="47"/>
        <v>20D</v>
      </c>
      <c r="H392" t="str">
        <f t="shared" si="48"/>
        <v>1B3</v>
      </c>
      <c r="I392" t="str">
        <f t="shared" si="49"/>
        <v>2A9</v>
      </c>
    </row>
    <row r="393" spans="1:9" x14ac:dyDescent="0.25">
      <c r="A393">
        <v>392</v>
      </c>
      <c r="B393" s="1">
        <f t="shared" ca="1" si="46"/>
        <v>1</v>
      </c>
      <c r="C393" s="1">
        <f t="shared" ca="1" si="46"/>
        <v>1</v>
      </c>
      <c r="D393" s="1">
        <f t="shared" si="43"/>
        <v>346.91330987230469</v>
      </c>
      <c r="E393" s="1">
        <f t="shared" si="44"/>
        <v>606.20103232119868</v>
      </c>
      <c r="F393" s="1">
        <f t="shared" si="45"/>
        <v>409.59842865036126</v>
      </c>
      <c r="G393" t="str">
        <f t="shared" si="47"/>
        <v>15A</v>
      </c>
      <c r="H393" t="str">
        <f t="shared" si="48"/>
        <v>25E</v>
      </c>
      <c r="I393" t="str">
        <f t="shared" si="49"/>
        <v>199</v>
      </c>
    </row>
    <row r="394" spans="1:9" x14ac:dyDescent="0.25">
      <c r="A394">
        <v>393</v>
      </c>
      <c r="B394" s="1">
        <f t="shared" ca="1" si="46"/>
        <v>1</v>
      </c>
      <c r="C394" s="1">
        <f t="shared" ca="1" si="46"/>
        <v>1</v>
      </c>
      <c r="D394" s="1">
        <f t="shared" si="43"/>
        <v>308.98705804515907</v>
      </c>
      <c r="E394" s="1">
        <f t="shared" si="44"/>
        <v>771.56371728068984</v>
      </c>
      <c r="F394" s="1">
        <f t="shared" si="45"/>
        <v>772.59794648870206</v>
      </c>
      <c r="G394" t="str">
        <f t="shared" si="47"/>
        <v>134</v>
      </c>
      <c r="H394" t="str">
        <f t="shared" si="48"/>
        <v>303</v>
      </c>
      <c r="I394" t="str">
        <f t="shared" si="49"/>
        <v>304</v>
      </c>
    </row>
    <row r="395" spans="1:9" x14ac:dyDescent="0.25">
      <c r="A395">
        <v>394</v>
      </c>
      <c r="B395" s="1">
        <f t="shared" ca="1" si="46"/>
        <v>1</v>
      </c>
      <c r="C395" s="1">
        <f t="shared" ca="1" si="46"/>
        <v>1</v>
      </c>
      <c r="D395" s="1">
        <f t="shared" si="43"/>
        <v>446.67722414998002</v>
      </c>
      <c r="E395" s="1">
        <f t="shared" si="44"/>
        <v>779.191511778934</v>
      </c>
      <c r="F395" s="1">
        <f t="shared" si="45"/>
        <v>560.17729159696717</v>
      </c>
      <c r="G395" t="str">
        <f t="shared" si="47"/>
        <v>1BE</v>
      </c>
      <c r="H395" t="str">
        <f t="shared" si="48"/>
        <v>30B</v>
      </c>
      <c r="I395" t="str">
        <f t="shared" si="49"/>
        <v>230</v>
      </c>
    </row>
    <row r="396" spans="1:9" x14ac:dyDescent="0.25">
      <c r="A396">
        <v>395</v>
      </c>
      <c r="B396" s="1">
        <f t="shared" ca="1" si="46"/>
        <v>1</v>
      </c>
      <c r="C396" s="1">
        <f t="shared" ca="1" si="46"/>
        <v>1</v>
      </c>
      <c r="D396" s="1">
        <f t="shared" si="43"/>
        <v>633.39210446072934</v>
      </c>
      <c r="E396" s="1">
        <f t="shared" si="44"/>
        <v>622.07145673162211</v>
      </c>
      <c r="F396" s="1">
        <f t="shared" si="45"/>
        <v>480.52061341542185</v>
      </c>
      <c r="G396" t="str">
        <f t="shared" si="47"/>
        <v>279</v>
      </c>
      <c r="H396" t="str">
        <f t="shared" si="48"/>
        <v>26E</v>
      </c>
      <c r="I396" t="str">
        <f t="shared" si="49"/>
        <v>1E0</v>
      </c>
    </row>
    <row r="397" spans="1:9" x14ac:dyDescent="0.25">
      <c r="A397">
        <v>396</v>
      </c>
      <c r="B397" s="1">
        <f t="shared" ca="1" si="46"/>
        <v>1</v>
      </c>
      <c r="C397" s="1">
        <f t="shared" ca="1" si="46"/>
        <v>1</v>
      </c>
      <c r="D397" s="1">
        <f t="shared" si="43"/>
        <v>697.46689909949168</v>
      </c>
      <c r="E397" s="1">
        <f t="shared" si="44"/>
        <v>444.65900615299455</v>
      </c>
      <c r="F397" s="1">
        <f t="shared" si="45"/>
        <v>799.19340939527251</v>
      </c>
      <c r="G397" t="str">
        <f t="shared" si="47"/>
        <v>2B9</v>
      </c>
      <c r="H397" t="str">
        <f t="shared" si="48"/>
        <v>1BC</v>
      </c>
      <c r="I397" t="str">
        <f t="shared" si="49"/>
        <v>31F</v>
      </c>
    </row>
    <row r="398" spans="1:9" x14ac:dyDescent="0.25">
      <c r="A398">
        <v>397</v>
      </c>
      <c r="B398" s="1">
        <f t="shared" ca="1" si="46"/>
        <v>1</v>
      </c>
      <c r="C398" s="1">
        <f t="shared" ca="1" si="46"/>
        <v>1</v>
      </c>
      <c r="D398" s="1">
        <f t="shared" si="43"/>
        <v>579.99153737144388</v>
      </c>
      <c r="E398" s="1">
        <f t="shared" si="44"/>
        <v>410.06634892560686</v>
      </c>
      <c r="F398" s="1">
        <f t="shared" si="45"/>
        <v>453.78005387260123</v>
      </c>
      <c r="G398" t="str">
        <f t="shared" si="47"/>
        <v>243</v>
      </c>
      <c r="H398" t="str">
        <f t="shared" si="48"/>
        <v>19A</v>
      </c>
      <c r="I398" t="str">
        <f t="shared" si="49"/>
        <v>1C5</v>
      </c>
    </row>
    <row r="399" spans="1:9" x14ac:dyDescent="0.25">
      <c r="A399">
        <v>398</v>
      </c>
      <c r="B399" s="1">
        <f t="shared" ca="1" si="46"/>
        <v>1</v>
      </c>
      <c r="C399" s="1">
        <f t="shared" ca="1" si="46"/>
        <v>1</v>
      </c>
      <c r="D399" s="1">
        <f t="shared" si="43"/>
        <v>388.97232508396553</v>
      </c>
      <c r="E399" s="1">
        <f t="shared" si="44"/>
        <v>550.09781457210693</v>
      </c>
      <c r="F399" s="1">
        <f t="shared" si="45"/>
        <v>595.84588549493856</v>
      </c>
      <c r="G399" t="str">
        <f t="shared" si="47"/>
        <v>184</v>
      </c>
      <c r="H399" t="str">
        <f t="shared" si="48"/>
        <v>226</v>
      </c>
      <c r="I399" t="str">
        <f t="shared" si="49"/>
        <v>253</v>
      </c>
    </row>
    <row r="400" spans="1:9" x14ac:dyDescent="0.25">
      <c r="A400">
        <v>399</v>
      </c>
      <c r="B400" s="1">
        <f t="shared" ca="1" si="46"/>
        <v>1</v>
      </c>
      <c r="C400" s="1">
        <f t="shared" ca="1" si="46"/>
        <v>0</v>
      </c>
      <c r="D400" s="1">
        <f t="shared" si="43"/>
        <v>300.03144508393279</v>
      </c>
      <c r="E400" s="1">
        <f t="shared" si="44"/>
        <v>736.00911936529292</v>
      </c>
      <c r="F400" s="1">
        <f t="shared" si="45"/>
        <v>751.76102027917329</v>
      </c>
      <c r="G400" t="str">
        <f t="shared" si="47"/>
        <v>12C</v>
      </c>
      <c r="H400" t="str">
        <f t="shared" si="48"/>
        <v>2E0</v>
      </c>
      <c r="I400" t="str">
        <f t="shared" si="49"/>
        <v>2EF</v>
      </c>
    </row>
    <row r="401" spans="1:9" x14ac:dyDescent="0.25">
      <c r="A401">
        <v>400</v>
      </c>
      <c r="B401" s="1">
        <f t="shared" ca="1" si="46"/>
        <v>1</v>
      </c>
      <c r="C401" s="1">
        <f t="shared" ca="1" si="46"/>
        <v>1</v>
      </c>
      <c r="D401" s="1">
        <f t="shared" si="43"/>
        <v>394.94073227149283</v>
      </c>
      <c r="E401" s="1">
        <f t="shared" si="44"/>
        <v>796.87426705221867</v>
      </c>
      <c r="F401" s="1">
        <f t="shared" si="45"/>
        <v>401.72371310633866</v>
      </c>
      <c r="G401" t="str">
        <f t="shared" si="47"/>
        <v>18A</v>
      </c>
      <c r="H401" t="str">
        <f t="shared" si="48"/>
        <v>31C</v>
      </c>
      <c r="I401" t="str">
        <f t="shared" si="49"/>
        <v>191</v>
      </c>
    </row>
    <row r="402" spans="1:9" x14ac:dyDescent="0.25">
      <c r="A402">
        <v>401</v>
      </c>
      <c r="B402" s="1">
        <f t="shared" ca="1" si="46"/>
        <v>1</v>
      </c>
      <c r="C402" s="1">
        <f t="shared" ca="1" si="46"/>
        <v>1</v>
      </c>
      <c r="D402" s="1">
        <f t="shared" si="43"/>
        <v>586.44102570300583</v>
      </c>
      <c r="E402" s="1">
        <f t="shared" si="44"/>
        <v>676.73412154353457</v>
      </c>
      <c r="F402" s="1">
        <f t="shared" si="45"/>
        <v>712.71498462575926</v>
      </c>
      <c r="G402" t="str">
        <f t="shared" si="47"/>
        <v>24A</v>
      </c>
      <c r="H402" t="str">
        <f t="shared" si="48"/>
        <v>2A4</v>
      </c>
      <c r="I402" t="str">
        <f t="shared" si="49"/>
        <v>2C8</v>
      </c>
    </row>
    <row r="403" spans="1:9" x14ac:dyDescent="0.25">
      <c r="A403">
        <v>402</v>
      </c>
      <c r="B403" s="1">
        <f t="shared" ca="1" si="46"/>
        <v>1</v>
      </c>
      <c r="C403" s="1">
        <f t="shared" ca="1" si="46"/>
        <v>1</v>
      </c>
      <c r="D403" s="1">
        <f t="shared" si="43"/>
        <v>698.46783874638959</v>
      </c>
      <c r="E403" s="1">
        <f t="shared" si="44"/>
        <v>486.04497856525688</v>
      </c>
      <c r="F403" s="1">
        <f t="shared" si="45"/>
        <v>647.9284601627246</v>
      </c>
      <c r="G403" t="str">
        <f t="shared" si="47"/>
        <v>2BA</v>
      </c>
      <c r="H403" t="str">
        <f t="shared" si="48"/>
        <v>1E6</v>
      </c>
      <c r="I403" t="str">
        <f t="shared" si="49"/>
        <v>287</v>
      </c>
    </row>
    <row r="404" spans="1:9" x14ac:dyDescent="0.25">
      <c r="A404">
        <v>403</v>
      </c>
      <c r="B404" s="1">
        <f t="shared" ca="1" si="46"/>
        <v>1</v>
      </c>
      <c r="C404" s="1">
        <f t="shared" ca="1" si="46"/>
        <v>1</v>
      </c>
      <c r="D404" s="1">
        <f t="shared" si="43"/>
        <v>628.02423612767495</v>
      </c>
      <c r="E404" s="1">
        <f t="shared" si="44"/>
        <v>400.1255567635755</v>
      </c>
      <c r="F404" s="1">
        <f t="shared" si="45"/>
        <v>423.35438673643034</v>
      </c>
      <c r="G404" t="str">
        <f t="shared" si="47"/>
        <v>274</v>
      </c>
      <c r="H404" t="str">
        <f t="shared" si="48"/>
        <v>190</v>
      </c>
      <c r="I404" t="str">
        <f t="shared" si="49"/>
        <v>1A7</v>
      </c>
    </row>
    <row r="405" spans="1:9" x14ac:dyDescent="0.25">
      <c r="A405">
        <v>404</v>
      </c>
      <c r="B405" s="1">
        <f t="shared" ca="1" si="46"/>
        <v>1</v>
      </c>
      <c r="C405" s="1">
        <f t="shared" ca="1" si="46"/>
        <v>1</v>
      </c>
      <c r="D405" s="1">
        <f t="shared" si="43"/>
        <v>439.87574122719042</v>
      </c>
      <c r="E405" s="1">
        <f t="shared" si="44"/>
        <v>497.96977630524157</v>
      </c>
      <c r="F405" s="1">
        <f t="shared" si="45"/>
        <v>787.69490565603587</v>
      </c>
      <c r="G405" t="str">
        <f t="shared" si="47"/>
        <v>1B7</v>
      </c>
      <c r="H405" t="str">
        <f t="shared" si="48"/>
        <v>1F1</v>
      </c>
      <c r="I405" t="str">
        <f t="shared" si="49"/>
        <v>313</v>
      </c>
    </row>
    <row r="406" spans="1:9" x14ac:dyDescent="0.25">
      <c r="A406">
        <v>405</v>
      </c>
      <c r="B406" s="1">
        <f t="shared" ca="1" si="46"/>
        <v>1</v>
      </c>
      <c r="C406" s="1">
        <f t="shared" ca="1" si="46"/>
        <v>1</v>
      </c>
      <c r="D406" s="1">
        <f t="shared" si="43"/>
        <v>307.00521256520153</v>
      </c>
      <c r="E406" s="1">
        <f t="shared" si="44"/>
        <v>689.62011297538436</v>
      </c>
      <c r="F406" s="1">
        <f t="shared" si="45"/>
        <v>526.28386014308819</v>
      </c>
      <c r="G406" t="str">
        <f t="shared" si="47"/>
        <v>133</v>
      </c>
      <c r="H406" t="str">
        <f t="shared" si="48"/>
        <v>2B1</v>
      </c>
      <c r="I406" t="str">
        <f t="shared" si="49"/>
        <v>20E</v>
      </c>
    </row>
    <row r="407" spans="1:9" x14ac:dyDescent="0.25">
      <c r="A407">
        <v>406</v>
      </c>
      <c r="B407" s="1">
        <f t="shared" ca="1" si="46"/>
        <v>1</v>
      </c>
      <c r="C407" s="1">
        <f t="shared" ca="1" si="46"/>
        <v>1</v>
      </c>
      <c r="D407" s="1">
        <f t="shared" si="43"/>
        <v>351.57320142970343</v>
      </c>
      <c r="E407" s="1">
        <f t="shared" si="44"/>
        <v>798.87413108028511</v>
      </c>
      <c r="F407" s="1">
        <f t="shared" si="45"/>
        <v>510.63329320127571</v>
      </c>
      <c r="G407" t="str">
        <f t="shared" si="47"/>
        <v>15F</v>
      </c>
      <c r="H407" t="str">
        <f t="shared" si="48"/>
        <v>31E</v>
      </c>
      <c r="I407" t="str">
        <f t="shared" si="49"/>
        <v>1FE</v>
      </c>
    </row>
    <row r="408" spans="1:9" x14ac:dyDescent="0.25">
      <c r="A408">
        <v>407</v>
      </c>
      <c r="B408" s="1">
        <f t="shared" ca="1" si="46"/>
        <v>0</v>
      </c>
      <c r="C408" s="1">
        <f t="shared" ca="1" si="46"/>
        <v>1</v>
      </c>
      <c r="D408" s="1">
        <f t="shared" ref="D408:D471" si="50">COS(A408)*200+500</f>
        <v>532.60410439448412</v>
      </c>
      <c r="E408" s="1">
        <f t="shared" ref="E408:E471" si="51">COS(A408+40)*200+600</f>
        <v>725.28419022501703</v>
      </c>
      <c r="F408" s="1">
        <f t="shared" ref="F408:F471" si="52">COS(A408*40)*200+600</f>
        <v>792.92025627408611</v>
      </c>
      <c r="G408" t="str">
        <f t="shared" si="47"/>
        <v>214</v>
      </c>
      <c r="H408" t="str">
        <f t="shared" si="48"/>
        <v>2D5</v>
      </c>
      <c r="I408" t="str">
        <f t="shared" si="49"/>
        <v>318</v>
      </c>
    </row>
    <row r="409" spans="1:9" x14ac:dyDescent="0.25">
      <c r="A409">
        <v>408</v>
      </c>
      <c r="B409" s="1">
        <f t="shared" ref="B409:C472" ca="1" si="53">ROUND(1-RAND()*RAND(),0)</f>
        <v>1</v>
      </c>
      <c r="C409" s="1">
        <f t="shared" ca="1" si="53"/>
        <v>1</v>
      </c>
      <c r="D409" s="1">
        <f t="shared" si="50"/>
        <v>683.65894414050729</v>
      </c>
      <c r="E409" s="1">
        <f t="shared" si="51"/>
        <v>536.50854265451369</v>
      </c>
      <c r="F409" s="1">
        <f t="shared" si="52"/>
        <v>432.03498325293106</v>
      </c>
      <c r="G409" t="str">
        <f t="shared" si="47"/>
        <v>2AB</v>
      </c>
      <c r="H409" t="str">
        <f t="shared" si="48"/>
        <v>218</v>
      </c>
      <c r="I409" t="str">
        <f t="shared" si="49"/>
        <v>1B0</v>
      </c>
    </row>
    <row r="410" spans="1:9" x14ac:dyDescent="0.25">
      <c r="A410">
        <v>409</v>
      </c>
      <c r="B410" s="1">
        <f t="shared" ca="1" si="53"/>
        <v>1</v>
      </c>
      <c r="C410" s="1">
        <f t="shared" ca="1" si="53"/>
        <v>1</v>
      </c>
      <c r="D410" s="1">
        <f t="shared" si="50"/>
        <v>665.85859763036376</v>
      </c>
      <c r="E410" s="1">
        <f t="shared" si="51"/>
        <v>406.10664816159306</v>
      </c>
      <c r="F410" s="1">
        <f t="shared" si="52"/>
        <v>631.12426911527359</v>
      </c>
      <c r="G410" t="str">
        <f t="shared" si="47"/>
        <v>299</v>
      </c>
      <c r="H410" t="str">
        <f t="shared" si="48"/>
        <v>196</v>
      </c>
      <c r="I410" t="str">
        <f t="shared" si="49"/>
        <v>277</v>
      </c>
    </row>
    <row r="411" spans="1:9" x14ac:dyDescent="0.25">
      <c r="A411">
        <v>410</v>
      </c>
      <c r="B411" s="1">
        <f t="shared" ca="1" si="53"/>
        <v>1</v>
      </c>
      <c r="C411" s="1">
        <f t="shared" ca="1" si="53"/>
        <v>1</v>
      </c>
      <c r="D411" s="1">
        <f t="shared" si="50"/>
        <v>495.56862135497573</v>
      </c>
      <c r="E411" s="1">
        <f t="shared" si="51"/>
        <v>453.96940716389884</v>
      </c>
      <c r="F411" s="1">
        <f t="shared" si="52"/>
        <v>726.44909731890107</v>
      </c>
      <c r="G411" t="str">
        <f t="shared" si="47"/>
        <v>1EF</v>
      </c>
      <c r="H411" t="str">
        <f t="shared" si="48"/>
        <v>1C5</v>
      </c>
      <c r="I411" t="str">
        <f t="shared" si="49"/>
        <v>2D6</v>
      </c>
    </row>
    <row r="412" spans="1:9" x14ac:dyDescent="0.25">
      <c r="A412">
        <v>411</v>
      </c>
      <c r="B412" s="1">
        <f t="shared" ca="1" si="53"/>
        <v>1</v>
      </c>
      <c r="C412" s="1">
        <f t="shared" ca="1" si="53"/>
        <v>1</v>
      </c>
      <c r="D412" s="1">
        <f t="shared" si="50"/>
        <v>329.3528341694734</v>
      </c>
      <c r="E412" s="1">
        <f t="shared" si="51"/>
        <v>636.09201976513305</v>
      </c>
      <c r="F412" s="1">
        <f t="shared" si="52"/>
        <v>400.2082991576342</v>
      </c>
      <c r="G412" t="str">
        <f t="shared" si="47"/>
        <v>149</v>
      </c>
      <c r="H412" t="str">
        <f t="shared" si="48"/>
        <v>27C</v>
      </c>
      <c r="I412" t="str">
        <f t="shared" si="49"/>
        <v>190</v>
      </c>
    </row>
    <row r="413" spans="1:9" x14ac:dyDescent="0.25">
      <c r="A413">
        <v>412</v>
      </c>
      <c r="B413" s="1">
        <f t="shared" ca="1" si="53"/>
        <v>1</v>
      </c>
      <c r="C413" s="1">
        <f t="shared" ca="1" si="53"/>
        <v>1</v>
      </c>
      <c r="D413" s="1">
        <f t="shared" si="50"/>
        <v>320.02926426883153</v>
      </c>
      <c r="E413" s="1">
        <f t="shared" si="51"/>
        <v>785.03179584118095</v>
      </c>
      <c r="F413" s="1">
        <f t="shared" si="52"/>
        <v>740.04828206913101</v>
      </c>
      <c r="G413" t="str">
        <f t="shared" si="47"/>
        <v>140</v>
      </c>
      <c r="H413" t="str">
        <f t="shared" si="48"/>
        <v>311</v>
      </c>
      <c r="I413" t="str">
        <f t="shared" si="49"/>
        <v>2E4</v>
      </c>
    </row>
    <row r="414" spans="1:9" x14ac:dyDescent="0.25">
      <c r="A414">
        <v>413</v>
      </c>
      <c r="B414" s="1">
        <f t="shared" ca="1" si="53"/>
        <v>1</v>
      </c>
      <c r="C414" s="1">
        <f t="shared" ca="1" si="53"/>
        <v>1</v>
      </c>
      <c r="D414" s="1">
        <f t="shared" si="50"/>
        <v>476.16995882185478</v>
      </c>
      <c r="E414" s="1">
        <f t="shared" si="51"/>
        <v>763.85419213869272</v>
      </c>
      <c r="F414" s="1">
        <f t="shared" si="52"/>
        <v>612.98464128053502</v>
      </c>
      <c r="G414" t="str">
        <f t="shared" si="47"/>
        <v>1DC</v>
      </c>
      <c r="H414" t="str">
        <f t="shared" si="48"/>
        <v>2FB</v>
      </c>
      <c r="I414" t="str">
        <f t="shared" si="49"/>
        <v>264</v>
      </c>
    </row>
    <row r="415" spans="1:9" x14ac:dyDescent="0.25">
      <c r="A415">
        <v>414</v>
      </c>
      <c r="B415" s="1">
        <f t="shared" ca="1" si="53"/>
        <v>1</v>
      </c>
      <c r="C415" s="1">
        <f t="shared" ca="1" si="53"/>
        <v>1</v>
      </c>
      <c r="D415" s="1">
        <f t="shared" si="50"/>
        <v>654.21988333619925</v>
      </c>
      <c r="E415" s="1">
        <f t="shared" si="51"/>
        <v>592.02979983621287</v>
      </c>
      <c r="F415" s="1">
        <f t="shared" si="52"/>
        <v>442.63181495708915</v>
      </c>
      <c r="G415" t="str">
        <f t="shared" si="47"/>
        <v>28E</v>
      </c>
      <c r="H415" t="str">
        <f t="shared" si="48"/>
        <v>250</v>
      </c>
      <c r="I415" t="str">
        <f t="shared" si="49"/>
        <v>1BA</v>
      </c>
    </row>
    <row r="416" spans="1:9" x14ac:dyDescent="0.25">
      <c r="A416">
        <v>415</v>
      </c>
      <c r="B416" s="1">
        <f t="shared" ca="1" si="53"/>
        <v>0</v>
      </c>
      <c r="C416" s="1">
        <f t="shared" ca="1" si="53"/>
        <v>1</v>
      </c>
      <c r="D416" s="1">
        <f t="shared" si="50"/>
        <v>690.48075833267319</v>
      </c>
      <c r="E416" s="1">
        <f t="shared" si="51"/>
        <v>427.53317280785762</v>
      </c>
      <c r="F416" s="1">
        <f t="shared" si="52"/>
        <v>796.92502331597188</v>
      </c>
      <c r="G416" t="str">
        <f t="shared" si="47"/>
        <v>2B2</v>
      </c>
      <c r="H416" t="str">
        <f t="shared" si="48"/>
        <v>1AB</v>
      </c>
      <c r="I416" t="str">
        <f t="shared" si="49"/>
        <v>31C</v>
      </c>
    </row>
    <row r="417" spans="1:9" x14ac:dyDescent="0.25">
      <c r="A417">
        <v>416</v>
      </c>
      <c r="B417" s="1">
        <f t="shared" ca="1" si="53"/>
        <v>1</v>
      </c>
      <c r="C417" s="1">
        <f t="shared" ca="1" si="53"/>
        <v>1</v>
      </c>
      <c r="D417" s="1">
        <f t="shared" si="50"/>
        <v>551.61450256511102</v>
      </c>
      <c r="E417" s="1">
        <f t="shared" si="51"/>
        <v>421.60175132843415</v>
      </c>
      <c r="F417" s="1">
        <f t="shared" si="52"/>
        <v>494.69459836054932</v>
      </c>
      <c r="G417" t="str">
        <f t="shared" si="47"/>
        <v>227</v>
      </c>
      <c r="H417" t="str">
        <f t="shared" si="48"/>
        <v>1A5</v>
      </c>
      <c r="I417" t="str">
        <f t="shared" si="49"/>
        <v>1EE</v>
      </c>
    </row>
    <row r="418" spans="1:9" x14ac:dyDescent="0.25">
      <c r="A418">
        <v>417</v>
      </c>
      <c r="B418" s="1">
        <f t="shared" ca="1" si="53"/>
        <v>1</v>
      </c>
      <c r="C418" s="1">
        <f t="shared" ca="1" si="53"/>
        <v>1</v>
      </c>
      <c r="D418" s="1">
        <f t="shared" si="50"/>
        <v>365.29411117165989</v>
      </c>
      <c r="E418" s="1">
        <f t="shared" si="51"/>
        <v>579.68885695197264</v>
      </c>
      <c r="F418" s="1">
        <f t="shared" si="52"/>
        <v>543.53933758588437</v>
      </c>
      <c r="G418" t="str">
        <f t="shared" si="47"/>
        <v>16D</v>
      </c>
      <c r="H418" t="str">
        <f t="shared" si="48"/>
        <v>243</v>
      </c>
      <c r="I418" t="str">
        <f t="shared" si="49"/>
        <v>21F</v>
      </c>
    </row>
    <row r="419" spans="1:9" x14ac:dyDescent="0.25">
      <c r="A419">
        <v>418</v>
      </c>
      <c r="B419" s="1">
        <f t="shared" ca="1" si="53"/>
        <v>1</v>
      </c>
      <c r="C419" s="1">
        <f t="shared" ca="1" si="53"/>
        <v>0</v>
      </c>
      <c r="D419" s="1">
        <f t="shared" si="50"/>
        <v>302.82169273894999</v>
      </c>
      <c r="E419" s="1">
        <f t="shared" si="51"/>
        <v>756.44993382423229</v>
      </c>
      <c r="F419" s="1">
        <f t="shared" si="52"/>
        <v>780.61693113959666</v>
      </c>
      <c r="G419" t="str">
        <f t="shared" si="47"/>
        <v>12E</v>
      </c>
      <c r="H419" t="str">
        <f t="shared" si="48"/>
        <v>2F4</v>
      </c>
      <c r="I419" t="str">
        <f t="shared" si="49"/>
        <v>30C</v>
      </c>
    </row>
    <row r="420" spans="1:9" x14ac:dyDescent="0.25">
      <c r="A420">
        <v>419</v>
      </c>
      <c r="B420" s="1">
        <f t="shared" ca="1" si="53"/>
        <v>0</v>
      </c>
      <c r="C420" s="1">
        <f t="shared" ca="1" si="53"/>
        <v>1</v>
      </c>
      <c r="D420" s="1">
        <f t="shared" si="50"/>
        <v>421.63410066769643</v>
      </c>
      <c r="E420" s="1">
        <f t="shared" si="51"/>
        <v>789.37166304432844</v>
      </c>
      <c r="F420" s="1">
        <f t="shared" si="52"/>
        <v>415.54005050247036</v>
      </c>
      <c r="G420" t="str">
        <f t="shared" si="47"/>
        <v>1A5</v>
      </c>
      <c r="H420" t="str">
        <f t="shared" si="48"/>
        <v>315</v>
      </c>
      <c r="I420" t="str">
        <f t="shared" si="49"/>
        <v>19F</v>
      </c>
    </row>
    <row r="421" spans="1:9" x14ac:dyDescent="0.25">
      <c r="A421">
        <v>420</v>
      </c>
      <c r="B421" s="1">
        <f t="shared" ca="1" si="53"/>
        <v>1</v>
      </c>
      <c r="C421" s="1">
        <f t="shared" ca="1" si="53"/>
        <v>1</v>
      </c>
      <c r="D421" s="1">
        <f t="shared" si="50"/>
        <v>612.49575503970175</v>
      </c>
      <c r="E421" s="1">
        <f t="shared" si="51"/>
        <v>648.18595859363779</v>
      </c>
      <c r="F421" s="1">
        <f t="shared" si="52"/>
        <v>665.42979120111647</v>
      </c>
      <c r="G421" t="str">
        <f t="shared" si="47"/>
        <v>264</v>
      </c>
      <c r="H421" t="str">
        <f t="shared" si="48"/>
        <v>288</v>
      </c>
      <c r="I421" t="str">
        <f t="shared" si="49"/>
        <v>299</v>
      </c>
    </row>
    <row r="422" spans="1:9" x14ac:dyDescent="0.25">
      <c r="A422">
        <v>421</v>
      </c>
      <c r="B422" s="1">
        <f t="shared" ca="1" si="53"/>
        <v>1</v>
      </c>
      <c r="C422" s="1">
        <f t="shared" ca="1" si="53"/>
        <v>1</v>
      </c>
      <c r="D422" s="1">
        <f t="shared" si="50"/>
        <v>699.92933102896006</v>
      </c>
      <c r="E422" s="1">
        <f t="shared" si="51"/>
        <v>462.69830603288995</v>
      </c>
      <c r="F422" s="1">
        <f t="shared" si="52"/>
        <v>697.18471326155998</v>
      </c>
      <c r="G422" t="str">
        <f t="shared" si="47"/>
        <v>2BB</v>
      </c>
      <c r="H422" t="str">
        <f t="shared" si="48"/>
        <v>1CE</v>
      </c>
      <c r="I422" t="str">
        <f t="shared" si="49"/>
        <v>2B9</v>
      </c>
    </row>
    <row r="423" spans="1:9" x14ac:dyDescent="0.25">
      <c r="A423">
        <v>422</v>
      </c>
      <c r="B423" s="1">
        <f t="shared" ca="1" si="53"/>
        <v>1</v>
      </c>
      <c r="C423" s="1">
        <f t="shared" ca="1" si="53"/>
        <v>1</v>
      </c>
      <c r="D423" s="1">
        <f t="shared" si="50"/>
        <v>603.54880209154169</v>
      </c>
      <c r="E423" s="1">
        <f t="shared" si="51"/>
        <v>403.44519770629978</v>
      </c>
      <c r="F423" s="1">
        <f t="shared" si="52"/>
        <v>404.93784022909216</v>
      </c>
      <c r="G423" t="str">
        <f t="shared" si="47"/>
        <v>25B</v>
      </c>
      <c r="H423" t="str">
        <f t="shared" si="48"/>
        <v>193</v>
      </c>
      <c r="I423" t="str">
        <f t="shared" si="49"/>
        <v>194</v>
      </c>
    </row>
    <row r="424" spans="1:9" x14ac:dyDescent="0.25">
      <c r="A424">
        <v>423</v>
      </c>
      <c r="B424" s="1">
        <f t="shared" ca="1" si="53"/>
        <v>1</v>
      </c>
      <c r="C424" s="1">
        <f t="shared" ca="1" si="53"/>
        <v>1</v>
      </c>
      <c r="D424" s="1">
        <f t="shared" si="50"/>
        <v>411.96598205092727</v>
      </c>
      <c r="E424" s="1">
        <f t="shared" si="51"/>
        <v>524.90366814962499</v>
      </c>
      <c r="F424" s="1">
        <f t="shared" si="52"/>
        <v>763.00404421706617</v>
      </c>
      <c r="G424" t="str">
        <f t="shared" si="47"/>
        <v>19B</v>
      </c>
      <c r="H424" t="str">
        <f t="shared" si="48"/>
        <v>20C</v>
      </c>
      <c r="I424" t="str">
        <f t="shared" si="49"/>
        <v>2FB</v>
      </c>
    </row>
    <row r="425" spans="1:9" x14ac:dyDescent="0.25">
      <c r="A425">
        <v>424</v>
      </c>
      <c r="B425" s="1">
        <f t="shared" ca="1" si="53"/>
        <v>1</v>
      </c>
      <c r="C425" s="1">
        <f t="shared" ca="1" si="53"/>
        <v>1</v>
      </c>
      <c r="D425" s="1">
        <f t="shared" si="50"/>
        <v>301.32123212301588</v>
      </c>
      <c r="E425" s="1">
        <f t="shared" si="51"/>
        <v>715.40535977170691</v>
      </c>
      <c r="F425" s="1">
        <f t="shared" si="52"/>
        <v>577.63495718768854</v>
      </c>
      <c r="G425" t="str">
        <f t="shared" si="47"/>
        <v>12D</v>
      </c>
      <c r="H425" t="str">
        <f t="shared" si="48"/>
        <v>2CB</v>
      </c>
      <c r="I425" t="str">
        <f t="shared" si="49"/>
        <v>241</v>
      </c>
    </row>
    <row r="426" spans="1:9" x14ac:dyDescent="0.25">
      <c r="A426">
        <v>425</v>
      </c>
      <c r="B426" s="1">
        <f t="shared" ca="1" si="53"/>
        <v>0</v>
      </c>
      <c r="C426" s="1">
        <f t="shared" ca="1" si="53"/>
        <v>0</v>
      </c>
      <c r="D426" s="1">
        <f t="shared" si="50"/>
        <v>373.34082512712189</v>
      </c>
      <c r="E426" s="1">
        <f t="shared" si="51"/>
        <v>799.80389583876604</v>
      </c>
      <c r="F426" s="1">
        <f t="shared" si="52"/>
        <v>466.82815238695969</v>
      </c>
      <c r="G426" t="str">
        <f t="shared" si="47"/>
        <v>175</v>
      </c>
      <c r="H426" t="str">
        <f t="shared" si="48"/>
        <v>31F</v>
      </c>
      <c r="I426" t="str">
        <f t="shared" si="49"/>
        <v>1D2</v>
      </c>
    </row>
    <row r="427" spans="1:9" x14ac:dyDescent="0.25">
      <c r="A427">
        <v>426</v>
      </c>
      <c r="B427" s="1">
        <f t="shared" ca="1" si="53"/>
        <v>0</v>
      </c>
      <c r="C427" s="1">
        <f t="shared" ca="1" si="53"/>
        <v>1</v>
      </c>
      <c r="D427" s="1">
        <f t="shared" si="50"/>
        <v>561.81027939064018</v>
      </c>
      <c r="E427" s="1">
        <f t="shared" si="51"/>
        <v>700.50365151453889</v>
      </c>
      <c r="F427" s="1">
        <f t="shared" si="52"/>
        <v>799.99979063969454</v>
      </c>
      <c r="G427" t="str">
        <f t="shared" si="47"/>
        <v>231</v>
      </c>
      <c r="H427" t="str">
        <f t="shared" si="48"/>
        <v>2BC</v>
      </c>
      <c r="I427" t="str">
        <f t="shared" si="49"/>
        <v>31F</v>
      </c>
    </row>
    <row r="428" spans="1:9" x14ac:dyDescent="0.25">
      <c r="A428">
        <v>427</v>
      </c>
      <c r="B428" s="1">
        <f t="shared" ca="1" si="53"/>
        <v>1</v>
      </c>
      <c r="C428" s="1">
        <f t="shared" ca="1" si="53"/>
        <v>1</v>
      </c>
      <c r="D428" s="1">
        <f t="shared" si="50"/>
        <v>693.45164783511177</v>
      </c>
      <c r="E428" s="1">
        <f t="shared" si="51"/>
        <v>508.80081348418059</v>
      </c>
      <c r="F428" s="1">
        <f t="shared" si="52"/>
        <v>466.3969022128482</v>
      </c>
      <c r="G428" t="str">
        <f t="shared" si="47"/>
        <v>2B5</v>
      </c>
      <c r="H428" t="str">
        <f t="shared" si="48"/>
        <v>1FC</v>
      </c>
      <c r="I428" t="str">
        <f t="shared" si="49"/>
        <v>1D2</v>
      </c>
    </row>
    <row r="429" spans="1:9" x14ac:dyDescent="0.25">
      <c r="A429">
        <v>428</v>
      </c>
      <c r="B429" s="1">
        <f t="shared" ca="1" si="53"/>
        <v>0</v>
      </c>
      <c r="C429" s="1">
        <f t="shared" ca="1" si="53"/>
        <v>1</v>
      </c>
      <c r="D429" s="1">
        <f t="shared" si="50"/>
        <v>647.23446340796431</v>
      </c>
      <c r="E429" s="1">
        <f t="shared" si="51"/>
        <v>400.9460869498696</v>
      </c>
      <c r="F429" s="1">
        <f t="shared" si="52"/>
        <v>578.21019149810661</v>
      </c>
      <c r="G429" t="str">
        <f t="shared" si="47"/>
        <v>287</v>
      </c>
      <c r="H429" t="str">
        <f t="shared" si="48"/>
        <v>190</v>
      </c>
      <c r="I429" t="str">
        <f t="shared" si="49"/>
        <v>242</v>
      </c>
    </row>
    <row r="430" spans="1:9" x14ac:dyDescent="0.25">
      <c r="A430">
        <v>429</v>
      </c>
      <c r="B430" s="1">
        <f t="shared" ca="1" si="53"/>
        <v>0</v>
      </c>
      <c r="C430" s="1">
        <f t="shared" ca="1" si="53"/>
        <v>0</v>
      </c>
      <c r="D430" s="1">
        <f t="shared" si="50"/>
        <v>465.65059233005087</v>
      </c>
      <c r="E430" s="1">
        <f t="shared" si="51"/>
        <v>476.10061008969609</v>
      </c>
      <c r="F430" s="1">
        <f t="shared" si="52"/>
        <v>762.66800307920528</v>
      </c>
      <c r="G430" t="str">
        <f t="shared" si="47"/>
        <v>1D1</v>
      </c>
      <c r="H430" t="str">
        <f t="shared" si="48"/>
        <v>1DC</v>
      </c>
      <c r="I430" t="str">
        <f t="shared" si="49"/>
        <v>2FA</v>
      </c>
    </row>
    <row r="431" spans="1:9" x14ac:dyDescent="0.25">
      <c r="A431">
        <v>430</v>
      </c>
      <c r="B431" s="1">
        <f t="shared" ca="1" si="53"/>
        <v>0</v>
      </c>
      <c r="C431" s="1">
        <f t="shared" ca="1" si="53"/>
        <v>1</v>
      </c>
      <c r="D431" s="1">
        <f t="shared" si="50"/>
        <v>315.64740825347917</v>
      </c>
      <c r="E431" s="1">
        <f t="shared" si="51"/>
        <v>665.16766092174453</v>
      </c>
      <c r="F431" s="1">
        <f t="shared" si="52"/>
        <v>404.81084316891474</v>
      </c>
      <c r="G431" t="str">
        <f t="shared" si="47"/>
        <v>13B</v>
      </c>
      <c r="H431" t="str">
        <f t="shared" si="48"/>
        <v>299</v>
      </c>
      <c r="I431" t="str">
        <f t="shared" si="49"/>
        <v>194</v>
      </c>
    </row>
    <row r="432" spans="1:9" x14ac:dyDescent="0.25">
      <c r="A432">
        <v>431</v>
      </c>
      <c r="B432" s="1">
        <f t="shared" ca="1" si="53"/>
        <v>1</v>
      </c>
      <c r="C432" s="1">
        <f t="shared" ca="1" si="53"/>
        <v>1</v>
      </c>
      <c r="D432" s="1">
        <f t="shared" si="50"/>
        <v>335.13714684312322</v>
      </c>
      <c r="E432" s="1">
        <f t="shared" si="51"/>
        <v>794.31986483840728</v>
      </c>
      <c r="F432" s="1">
        <f t="shared" si="52"/>
        <v>697.69015274572143</v>
      </c>
      <c r="G432" t="str">
        <f t="shared" si="47"/>
        <v>14F</v>
      </c>
      <c r="H432" t="str">
        <f t="shared" si="48"/>
        <v>31A</v>
      </c>
      <c r="I432" t="str">
        <f t="shared" si="49"/>
        <v>2B9</v>
      </c>
    </row>
    <row r="433" spans="1:9" x14ac:dyDescent="0.25">
      <c r="A433">
        <v>432</v>
      </c>
      <c r="B433" s="1">
        <f t="shared" ca="1" si="53"/>
        <v>1</v>
      </c>
      <c r="C433" s="1">
        <f t="shared" ca="1" si="53"/>
        <v>1</v>
      </c>
      <c r="D433" s="1">
        <f t="shared" si="50"/>
        <v>506.20103232119868</v>
      </c>
      <c r="E433" s="1">
        <f t="shared" si="51"/>
        <v>744.8152811746088</v>
      </c>
      <c r="F433" s="1">
        <f t="shared" si="52"/>
        <v>664.88259460159554</v>
      </c>
      <c r="G433" t="str">
        <f t="shared" si="47"/>
        <v>1FA</v>
      </c>
      <c r="H433" t="str">
        <f t="shared" si="48"/>
        <v>2E8</v>
      </c>
      <c r="I433" t="str">
        <f t="shared" si="49"/>
        <v>298</v>
      </c>
    </row>
    <row r="434" spans="1:9" x14ac:dyDescent="0.25">
      <c r="A434">
        <v>433</v>
      </c>
      <c r="B434" s="1">
        <f t="shared" ca="1" si="53"/>
        <v>1</v>
      </c>
      <c r="C434" s="1">
        <f t="shared" ca="1" si="53"/>
        <v>1</v>
      </c>
      <c r="D434" s="1">
        <f t="shared" si="50"/>
        <v>671.56371728068984</v>
      </c>
      <c r="E434" s="1">
        <f t="shared" si="51"/>
        <v>562.168195848761</v>
      </c>
      <c r="F434" s="1">
        <f t="shared" si="52"/>
        <v>415.76450349716322</v>
      </c>
      <c r="G434" t="str">
        <f t="shared" si="47"/>
        <v>29F</v>
      </c>
      <c r="H434" t="str">
        <f t="shared" si="48"/>
        <v>232</v>
      </c>
      <c r="I434" t="str">
        <f t="shared" si="49"/>
        <v>19F</v>
      </c>
    </row>
    <row r="435" spans="1:9" x14ac:dyDescent="0.25">
      <c r="A435">
        <v>434</v>
      </c>
      <c r="B435" s="1">
        <f t="shared" ca="1" si="53"/>
        <v>1</v>
      </c>
      <c r="C435" s="1">
        <f t="shared" ca="1" si="53"/>
        <v>1</v>
      </c>
      <c r="D435" s="1">
        <f t="shared" si="50"/>
        <v>679.191511778934</v>
      </c>
      <c r="E435" s="1">
        <f t="shared" si="51"/>
        <v>414.3034967892587</v>
      </c>
      <c r="F435" s="1">
        <f t="shared" si="52"/>
        <v>780.86473524869245</v>
      </c>
      <c r="G435" t="str">
        <f t="shared" si="47"/>
        <v>2A7</v>
      </c>
      <c r="H435" t="str">
        <f t="shared" si="48"/>
        <v>19E</v>
      </c>
      <c r="I435" t="str">
        <f t="shared" si="49"/>
        <v>30C</v>
      </c>
    </row>
    <row r="436" spans="1:9" x14ac:dyDescent="0.25">
      <c r="A436">
        <v>435</v>
      </c>
      <c r="B436" s="1">
        <f t="shared" ca="1" si="53"/>
        <v>1</v>
      </c>
      <c r="C436" s="1">
        <f t="shared" ca="1" si="53"/>
        <v>1</v>
      </c>
      <c r="D436" s="1">
        <f t="shared" si="50"/>
        <v>522.07145673162211</v>
      </c>
      <c r="E436" s="1">
        <f t="shared" si="51"/>
        <v>437.16730639841109</v>
      </c>
      <c r="F436" s="1">
        <f t="shared" si="52"/>
        <v>542.98434460681176</v>
      </c>
      <c r="G436" t="str">
        <f t="shared" si="47"/>
        <v>20A</v>
      </c>
      <c r="H436" t="str">
        <f t="shared" si="48"/>
        <v>1B5</v>
      </c>
      <c r="I436" t="str">
        <f t="shared" si="49"/>
        <v>21E</v>
      </c>
    </row>
    <row r="437" spans="1:9" x14ac:dyDescent="0.25">
      <c r="A437">
        <v>436</v>
      </c>
      <c r="B437" s="1">
        <f t="shared" ca="1" si="53"/>
        <v>1</v>
      </c>
      <c r="C437" s="1">
        <f t="shared" ca="1" si="53"/>
        <v>1</v>
      </c>
      <c r="D437" s="1">
        <f t="shared" si="50"/>
        <v>344.65900615299455</v>
      </c>
      <c r="E437" s="1">
        <f t="shared" si="51"/>
        <v>609.73874356342378</v>
      </c>
      <c r="F437" s="1">
        <f t="shared" si="52"/>
        <v>495.18708613484006</v>
      </c>
      <c r="G437" t="str">
        <f t="shared" si="47"/>
        <v>158</v>
      </c>
      <c r="H437" t="str">
        <f t="shared" si="48"/>
        <v>261</v>
      </c>
      <c r="I437" t="str">
        <f t="shared" si="49"/>
        <v>1EF</v>
      </c>
    </row>
    <row r="438" spans="1:9" x14ac:dyDescent="0.25">
      <c r="A438">
        <v>437</v>
      </c>
      <c r="B438" s="1">
        <f t="shared" ca="1" si="53"/>
        <v>1</v>
      </c>
      <c r="C438" s="1">
        <f t="shared" ca="1" si="53"/>
        <v>1</v>
      </c>
      <c r="D438" s="1">
        <f t="shared" si="50"/>
        <v>310.06634892560686</v>
      </c>
      <c r="E438" s="1">
        <f t="shared" si="51"/>
        <v>773.35642480874162</v>
      </c>
      <c r="F438" s="1">
        <f t="shared" si="52"/>
        <v>796.82309861189867</v>
      </c>
      <c r="G438" t="str">
        <f t="shared" si="47"/>
        <v>136</v>
      </c>
      <c r="H438" t="str">
        <f t="shared" si="48"/>
        <v>305</v>
      </c>
      <c r="I438" t="str">
        <f t="shared" si="49"/>
        <v>31C</v>
      </c>
    </row>
    <row r="439" spans="1:9" x14ac:dyDescent="0.25">
      <c r="A439">
        <v>438</v>
      </c>
      <c r="B439" s="1">
        <f t="shared" ca="1" si="53"/>
        <v>1</v>
      </c>
      <c r="C439" s="1">
        <f t="shared" ca="1" si="53"/>
        <v>1</v>
      </c>
      <c r="D439" s="1">
        <f t="shared" si="50"/>
        <v>450.09781457210687</v>
      </c>
      <c r="E439" s="1">
        <f t="shared" si="51"/>
        <v>777.59100855901602</v>
      </c>
      <c r="F439" s="1">
        <f t="shared" si="52"/>
        <v>442.27528211193652</v>
      </c>
      <c r="G439" t="str">
        <f t="shared" si="47"/>
        <v>1C2</v>
      </c>
      <c r="H439" t="str">
        <f t="shared" si="48"/>
        <v>309</v>
      </c>
      <c r="I439" t="str">
        <f t="shared" si="49"/>
        <v>1BA</v>
      </c>
    </row>
    <row r="440" spans="1:9" x14ac:dyDescent="0.25">
      <c r="A440">
        <v>439</v>
      </c>
      <c r="B440" s="1">
        <f t="shared" ca="1" si="53"/>
        <v>1</v>
      </c>
      <c r="C440" s="1">
        <f t="shared" ca="1" si="53"/>
        <v>1</v>
      </c>
      <c r="D440" s="1">
        <f t="shared" si="50"/>
        <v>636.00911936529292</v>
      </c>
      <c r="E440" s="1">
        <f t="shared" si="51"/>
        <v>618.54923804302814</v>
      </c>
      <c r="F440" s="1">
        <f t="shared" si="52"/>
        <v>613.56213663393112</v>
      </c>
      <c r="G440" t="str">
        <f t="shared" si="47"/>
        <v>27C</v>
      </c>
      <c r="H440" t="str">
        <f t="shared" si="48"/>
        <v>26A</v>
      </c>
      <c r="I440" t="str">
        <f t="shared" si="49"/>
        <v>265</v>
      </c>
    </row>
    <row r="441" spans="1:9" x14ac:dyDescent="0.25">
      <c r="A441">
        <v>440</v>
      </c>
      <c r="B441" s="1">
        <f t="shared" ca="1" si="53"/>
        <v>1</v>
      </c>
      <c r="C441" s="1">
        <f t="shared" ca="1" si="53"/>
        <v>1</v>
      </c>
      <c r="D441" s="1">
        <f t="shared" si="50"/>
        <v>696.87426705221867</v>
      </c>
      <c r="E441" s="1">
        <f t="shared" si="51"/>
        <v>442.45338361447421</v>
      </c>
      <c r="F441" s="1">
        <f t="shared" si="52"/>
        <v>739.63450765106927</v>
      </c>
      <c r="G441" t="str">
        <f t="shared" si="47"/>
        <v>2B8</v>
      </c>
      <c r="H441" t="str">
        <f t="shared" si="48"/>
        <v>1BA</v>
      </c>
      <c r="I441" t="str">
        <f t="shared" si="49"/>
        <v>2E3</v>
      </c>
    </row>
    <row r="442" spans="1:9" x14ac:dyDescent="0.25">
      <c r="A442">
        <v>441</v>
      </c>
      <c r="B442" s="1">
        <f t="shared" ca="1" si="53"/>
        <v>1</v>
      </c>
      <c r="C442" s="1">
        <f t="shared" ca="1" si="53"/>
        <v>0</v>
      </c>
      <c r="D442" s="1">
        <f t="shared" si="50"/>
        <v>576.73412154353457</v>
      </c>
      <c r="E442" s="1">
        <f t="shared" si="51"/>
        <v>411.20516172732619</v>
      </c>
      <c r="F442" s="1">
        <f t="shared" si="52"/>
        <v>400.18272762092488</v>
      </c>
      <c r="G442" t="str">
        <f t="shared" si="47"/>
        <v>240</v>
      </c>
      <c r="H442" t="str">
        <f t="shared" si="48"/>
        <v>19B</v>
      </c>
      <c r="I442" t="str">
        <f t="shared" si="49"/>
        <v>190</v>
      </c>
    </row>
    <row r="443" spans="1:9" x14ac:dyDescent="0.25">
      <c r="A443">
        <v>442</v>
      </c>
      <c r="B443" s="1">
        <f t="shared" ca="1" si="53"/>
        <v>1</v>
      </c>
      <c r="C443" s="1">
        <f t="shared" ca="1" si="53"/>
        <v>1</v>
      </c>
      <c r="D443" s="1">
        <f t="shared" si="50"/>
        <v>386.04497856525688</v>
      </c>
      <c r="E443" s="1">
        <f t="shared" si="51"/>
        <v>553.53404347606943</v>
      </c>
      <c r="F443" s="1">
        <f t="shared" si="52"/>
        <v>726.89698099921566</v>
      </c>
      <c r="G443" t="str">
        <f t="shared" si="47"/>
        <v>182</v>
      </c>
      <c r="H443" t="str">
        <f t="shared" si="48"/>
        <v>229</v>
      </c>
      <c r="I443" t="str">
        <f t="shared" si="49"/>
        <v>2D6</v>
      </c>
    </row>
    <row r="444" spans="1:9" x14ac:dyDescent="0.25">
      <c r="A444">
        <v>443</v>
      </c>
      <c r="B444" s="1">
        <f t="shared" ca="1" si="53"/>
        <v>1</v>
      </c>
      <c r="C444" s="1">
        <f t="shared" ca="1" si="53"/>
        <v>1</v>
      </c>
      <c r="D444" s="1">
        <f t="shared" si="50"/>
        <v>300.1255567635755</v>
      </c>
      <c r="E444" s="1">
        <f t="shared" si="51"/>
        <v>738.58351136417696</v>
      </c>
      <c r="F444" s="1">
        <f t="shared" si="52"/>
        <v>630.5524193047936</v>
      </c>
      <c r="G444" t="str">
        <f t="shared" si="47"/>
        <v>12C</v>
      </c>
      <c r="H444" t="str">
        <f t="shared" si="48"/>
        <v>2E2</v>
      </c>
      <c r="I444" t="str">
        <f t="shared" si="49"/>
        <v>276</v>
      </c>
    </row>
    <row r="445" spans="1:9" x14ac:dyDescent="0.25">
      <c r="A445">
        <v>444</v>
      </c>
      <c r="B445" s="1">
        <f t="shared" ca="1" si="53"/>
        <v>1</v>
      </c>
      <c r="C445" s="1">
        <f t="shared" ca="1" si="53"/>
        <v>1</v>
      </c>
      <c r="D445" s="1">
        <f t="shared" si="50"/>
        <v>397.96977630524157</v>
      </c>
      <c r="E445" s="1">
        <f t="shared" si="51"/>
        <v>796.21993801466726</v>
      </c>
      <c r="F445" s="1">
        <f t="shared" si="52"/>
        <v>432.34987638093196</v>
      </c>
      <c r="G445" t="str">
        <f t="shared" si="47"/>
        <v>18D</v>
      </c>
      <c r="H445" t="str">
        <f t="shared" si="48"/>
        <v>31C</v>
      </c>
      <c r="I445" t="str">
        <f t="shared" si="49"/>
        <v>1B0</v>
      </c>
    </row>
    <row r="446" spans="1:9" x14ac:dyDescent="0.25">
      <c r="A446">
        <v>445</v>
      </c>
      <c r="B446" s="1">
        <f t="shared" ca="1" si="53"/>
        <v>1</v>
      </c>
      <c r="C446" s="1">
        <f t="shared" ca="1" si="53"/>
        <v>1</v>
      </c>
      <c r="D446" s="1">
        <f t="shared" si="50"/>
        <v>589.62011297538436</v>
      </c>
      <c r="E446" s="1">
        <f t="shared" si="51"/>
        <v>673.4526585690794</v>
      </c>
      <c r="F446" s="1">
        <f t="shared" si="52"/>
        <v>793.07207765973294</v>
      </c>
      <c r="G446" t="str">
        <f t="shared" si="47"/>
        <v>24D</v>
      </c>
      <c r="H446" t="str">
        <f t="shared" si="48"/>
        <v>2A1</v>
      </c>
      <c r="I446" t="str">
        <f t="shared" si="49"/>
        <v>319</v>
      </c>
    </row>
    <row r="447" spans="1:9" x14ac:dyDescent="0.25">
      <c r="A447">
        <v>446</v>
      </c>
      <c r="B447" s="1">
        <f t="shared" ca="1" si="53"/>
        <v>1</v>
      </c>
      <c r="C447" s="1">
        <f t="shared" ca="1" si="53"/>
        <v>1</v>
      </c>
      <c r="D447" s="1">
        <f t="shared" si="50"/>
        <v>698.87413108028511</v>
      </c>
      <c r="E447" s="1">
        <f t="shared" si="51"/>
        <v>483.15334357937024</v>
      </c>
      <c r="F447" s="1">
        <f t="shared" si="52"/>
        <v>510.11588915195347</v>
      </c>
      <c r="G447" t="str">
        <f t="shared" si="47"/>
        <v>2BA</v>
      </c>
      <c r="H447" t="str">
        <f t="shared" si="48"/>
        <v>1E3</v>
      </c>
      <c r="I447" t="str">
        <f t="shared" si="49"/>
        <v>1FE</v>
      </c>
    </row>
    <row r="448" spans="1:9" x14ac:dyDescent="0.25">
      <c r="A448">
        <v>447</v>
      </c>
      <c r="B448" s="1">
        <f t="shared" ca="1" si="53"/>
        <v>1</v>
      </c>
      <c r="C448" s="1">
        <f t="shared" ca="1" si="53"/>
        <v>1</v>
      </c>
      <c r="D448" s="1">
        <f t="shared" si="50"/>
        <v>625.28419022501703</v>
      </c>
      <c r="E448" s="1">
        <f t="shared" si="51"/>
        <v>400.28230563682354</v>
      </c>
      <c r="F448" s="1">
        <f t="shared" si="52"/>
        <v>526.82219166493337</v>
      </c>
      <c r="G448" t="str">
        <f t="shared" si="47"/>
        <v>271</v>
      </c>
      <c r="H448" t="str">
        <f t="shared" si="48"/>
        <v>190</v>
      </c>
      <c r="I448" t="str">
        <f t="shared" si="49"/>
        <v>20E</v>
      </c>
    </row>
    <row r="449" spans="1:9" x14ac:dyDescent="0.25">
      <c r="A449">
        <v>448</v>
      </c>
      <c r="B449" s="1">
        <f t="shared" ca="1" si="53"/>
        <v>1</v>
      </c>
      <c r="C449" s="1">
        <f t="shared" ca="1" si="53"/>
        <v>1</v>
      </c>
      <c r="D449" s="1">
        <f t="shared" si="50"/>
        <v>436.50854265451369</v>
      </c>
      <c r="E449" s="1">
        <f t="shared" si="51"/>
        <v>501.03079484644456</v>
      </c>
      <c r="F449" s="1">
        <f t="shared" si="52"/>
        <v>787.49424214194664</v>
      </c>
      <c r="G449" t="str">
        <f t="shared" si="47"/>
        <v>1B4</v>
      </c>
      <c r="H449" t="str">
        <f t="shared" si="48"/>
        <v>1F5</v>
      </c>
      <c r="I449" t="str">
        <f t="shared" si="49"/>
        <v>313</v>
      </c>
    </row>
    <row r="450" spans="1:9" x14ac:dyDescent="0.25">
      <c r="A450">
        <v>449</v>
      </c>
      <c r="B450" s="1">
        <f t="shared" ca="1" si="53"/>
        <v>1</v>
      </c>
      <c r="C450" s="1">
        <f t="shared" ca="1" si="53"/>
        <v>1</v>
      </c>
      <c r="D450" s="1">
        <f t="shared" si="50"/>
        <v>306.10664816159306</v>
      </c>
      <c r="E450" s="1">
        <f t="shared" si="51"/>
        <v>692.77111485437047</v>
      </c>
      <c r="F450" s="1">
        <f t="shared" si="52"/>
        <v>423.08371548484718</v>
      </c>
      <c r="G450" t="str">
        <f t="shared" si="47"/>
        <v>132</v>
      </c>
      <c r="H450" t="str">
        <f t="shared" si="48"/>
        <v>2B4</v>
      </c>
      <c r="I450" t="str">
        <f t="shared" si="49"/>
        <v>1A7</v>
      </c>
    </row>
    <row r="451" spans="1:9" x14ac:dyDescent="0.25">
      <c r="A451">
        <v>450</v>
      </c>
      <c r="B451" s="1">
        <f t="shared" ca="1" si="53"/>
        <v>1</v>
      </c>
      <c r="C451" s="1">
        <f t="shared" ca="1" si="53"/>
        <v>1</v>
      </c>
      <c r="D451" s="1">
        <f t="shared" si="50"/>
        <v>353.96940716389884</v>
      </c>
      <c r="E451" s="1">
        <f t="shared" si="51"/>
        <v>799.21809970110428</v>
      </c>
      <c r="F451" s="1">
        <f t="shared" si="52"/>
        <v>648.49016559656559</v>
      </c>
      <c r="G451" t="str">
        <f t="shared" ref="G451:G514" si="54">DEC2HEX(D451)</f>
        <v>161</v>
      </c>
      <c r="H451" t="str">
        <f t="shared" ref="H451:H514" si="55">DEC2HEX(E451)</f>
        <v>31F</v>
      </c>
      <c r="I451" t="str">
        <f t="shared" ref="I451:I514" si="56">DEC2HEX(F451)</f>
        <v>288</v>
      </c>
    </row>
    <row r="452" spans="1:9" x14ac:dyDescent="0.25">
      <c r="A452">
        <v>451</v>
      </c>
      <c r="B452" s="1">
        <f t="shared" ca="1" si="53"/>
        <v>1</v>
      </c>
      <c r="C452" s="1">
        <f t="shared" ca="1" si="53"/>
        <v>1</v>
      </c>
      <c r="D452" s="1">
        <f t="shared" si="50"/>
        <v>536.09201976513305</v>
      </c>
      <c r="E452" s="1">
        <f t="shared" si="51"/>
        <v>722.50488242398069</v>
      </c>
      <c r="F452" s="1">
        <f t="shared" si="52"/>
        <v>712.23641041081157</v>
      </c>
      <c r="G452" t="str">
        <f t="shared" si="54"/>
        <v>218</v>
      </c>
      <c r="H452" t="str">
        <f t="shared" si="55"/>
        <v>2D2</v>
      </c>
      <c r="I452" t="str">
        <f t="shared" si="56"/>
        <v>2C8</v>
      </c>
    </row>
    <row r="453" spans="1:9" x14ac:dyDescent="0.25">
      <c r="A453">
        <v>452</v>
      </c>
      <c r="B453" s="1">
        <f t="shared" ca="1" si="53"/>
        <v>1</v>
      </c>
      <c r="C453" s="1">
        <f t="shared" ca="1" si="53"/>
        <v>0</v>
      </c>
      <c r="D453" s="1">
        <f t="shared" si="50"/>
        <v>685.03179584118095</v>
      </c>
      <c r="E453" s="1">
        <f t="shared" si="51"/>
        <v>533.16124120645998</v>
      </c>
      <c r="F453" s="1">
        <f t="shared" si="52"/>
        <v>401.8003663910456</v>
      </c>
      <c r="G453" t="str">
        <f t="shared" si="54"/>
        <v>2AD</v>
      </c>
      <c r="H453" t="str">
        <f t="shared" si="55"/>
        <v>215</v>
      </c>
      <c r="I453" t="str">
        <f t="shared" si="56"/>
        <v>191</v>
      </c>
    </row>
    <row r="454" spans="1:9" x14ac:dyDescent="0.25">
      <c r="A454">
        <v>453</v>
      </c>
      <c r="B454" s="1">
        <f t="shared" ca="1" si="53"/>
        <v>1</v>
      </c>
      <c r="C454" s="1">
        <f t="shared" ca="1" si="53"/>
        <v>1</v>
      </c>
      <c r="D454" s="1">
        <f t="shared" si="50"/>
        <v>663.85419213869272</v>
      </c>
      <c r="E454" s="1">
        <f t="shared" si="51"/>
        <v>405.26884658099112</v>
      </c>
      <c r="F454" s="1">
        <f t="shared" si="52"/>
        <v>752.1373485078775</v>
      </c>
      <c r="G454" t="str">
        <f t="shared" si="54"/>
        <v>297</v>
      </c>
      <c r="H454" t="str">
        <f t="shared" si="55"/>
        <v>195</v>
      </c>
      <c r="I454" t="str">
        <f t="shared" si="56"/>
        <v>2F0</v>
      </c>
    </row>
    <row r="455" spans="1:9" x14ac:dyDescent="0.25">
      <c r="A455">
        <v>454</v>
      </c>
      <c r="B455" s="1">
        <f t="shared" ca="1" si="53"/>
        <v>1</v>
      </c>
      <c r="C455" s="1">
        <f t="shared" ca="1" si="53"/>
        <v>1</v>
      </c>
      <c r="D455" s="1">
        <f t="shared" si="50"/>
        <v>492.02979983621287</v>
      </c>
      <c r="E455" s="1">
        <f t="shared" si="51"/>
        <v>456.41137636023416</v>
      </c>
      <c r="F455" s="1">
        <f t="shared" si="52"/>
        <v>595.26725697143752</v>
      </c>
      <c r="G455" t="str">
        <f t="shared" si="54"/>
        <v>1EC</v>
      </c>
      <c r="H455" t="str">
        <f t="shared" si="55"/>
        <v>1C8</v>
      </c>
      <c r="I455" t="str">
        <f t="shared" si="56"/>
        <v>253</v>
      </c>
    </row>
    <row r="456" spans="1:9" x14ac:dyDescent="0.25">
      <c r="A456">
        <v>455</v>
      </c>
      <c r="B456" s="1">
        <f t="shared" ca="1" si="53"/>
        <v>0</v>
      </c>
      <c r="C456" s="1">
        <f t="shared" ca="1" si="53"/>
        <v>1</v>
      </c>
      <c r="D456" s="1">
        <f t="shared" si="50"/>
        <v>327.53317280785762</v>
      </c>
      <c r="E456" s="1">
        <f t="shared" si="51"/>
        <v>639.56862452101291</v>
      </c>
      <c r="F456" s="1">
        <f t="shared" si="52"/>
        <v>454.17554441565801</v>
      </c>
      <c r="G456" t="str">
        <f t="shared" si="54"/>
        <v>147</v>
      </c>
      <c r="H456" t="str">
        <f t="shared" si="55"/>
        <v>27F</v>
      </c>
      <c r="I456" t="str">
        <f t="shared" si="56"/>
        <v>1C6</v>
      </c>
    </row>
    <row r="457" spans="1:9" x14ac:dyDescent="0.25">
      <c r="A457">
        <v>456</v>
      </c>
      <c r="B457" s="1">
        <f t="shared" ca="1" si="53"/>
        <v>1</v>
      </c>
      <c r="C457" s="1">
        <f t="shared" ca="1" si="53"/>
        <v>1</v>
      </c>
      <c r="D457" s="1">
        <f t="shared" si="50"/>
        <v>321.60175132843415</v>
      </c>
      <c r="E457" s="1">
        <f t="shared" si="51"/>
        <v>786.34666177723363</v>
      </c>
      <c r="F457" s="1">
        <f t="shared" si="52"/>
        <v>799.24450252639735</v>
      </c>
      <c r="G457" t="str">
        <f t="shared" si="54"/>
        <v>141</v>
      </c>
      <c r="H457" t="str">
        <f t="shared" si="55"/>
        <v>312</v>
      </c>
      <c r="I457" t="str">
        <f t="shared" si="56"/>
        <v>31F</v>
      </c>
    </row>
    <row r="458" spans="1:9" x14ac:dyDescent="0.25">
      <c r="A458">
        <v>457</v>
      </c>
      <c r="B458" s="1">
        <f t="shared" ca="1" si="53"/>
        <v>1</v>
      </c>
      <c r="C458" s="1">
        <f t="shared" ca="1" si="53"/>
        <v>0</v>
      </c>
      <c r="D458" s="1">
        <f t="shared" si="50"/>
        <v>479.6888569519727</v>
      </c>
      <c r="E458" s="1">
        <f t="shared" si="51"/>
        <v>761.79843757712638</v>
      </c>
      <c r="F458" s="1">
        <f t="shared" si="52"/>
        <v>480.05697096469277</v>
      </c>
      <c r="G458" t="str">
        <f t="shared" si="54"/>
        <v>1DF</v>
      </c>
      <c r="H458" t="str">
        <f t="shared" si="55"/>
        <v>2F9</v>
      </c>
      <c r="I458" t="str">
        <f t="shared" si="56"/>
        <v>1E0</v>
      </c>
    </row>
    <row r="459" spans="1:9" x14ac:dyDescent="0.25">
      <c r="A459">
        <v>458</v>
      </c>
      <c r="B459" s="1">
        <f t="shared" ca="1" si="53"/>
        <v>1</v>
      </c>
      <c r="C459" s="1">
        <f t="shared" ca="1" si="53"/>
        <v>1</v>
      </c>
      <c r="D459" s="1">
        <f t="shared" si="50"/>
        <v>656.44993382423229</v>
      </c>
      <c r="E459" s="1">
        <f t="shared" si="51"/>
        <v>588.49347604033369</v>
      </c>
      <c r="F459" s="1">
        <f t="shared" si="52"/>
        <v>560.74464006062021</v>
      </c>
      <c r="G459" t="str">
        <f t="shared" si="54"/>
        <v>290</v>
      </c>
      <c r="H459" t="str">
        <f t="shared" si="55"/>
        <v>24C</v>
      </c>
      <c r="I459" t="str">
        <f t="shared" si="56"/>
        <v>230</v>
      </c>
    </row>
    <row r="460" spans="1:9" x14ac:dyDescent="0.25">
      <c r="A460">
        <v>459</v>
      </c>
      <c r="B460" s="1">
        <f t="shared" ca="1" si="53"/>
        <v>0</v>
      </c>
      <c r="C460" s="1">
        <f t="shared" ca="1" si="53"/>
        <v>1</v>
      </c>
      <c r="D460" s="1">
        <f t="shared" si="50"/>
        <v>689.37166304432844</v>
      </c>
      <c r="E460" s="1">
        <f t="shared" si="51"/>
        <v>425.76755956700418</v>
      </c>
      <c r="F460" s="1">
        <f t="shared" si="52"/>
        <v>772.3048163701709</v>
      </c>
      <c r="G460" t="str">
        <f t="shared" si="54"/>
        <v>2B1</v>
      </c>
      <c r="H460" t="str">
        <f t="shared" si="55"/>
        <v>1A9</v>
      </c>
      <c r="I460" t="str">
        <f t="shared" si="56"/>
        <v>304</v>
      </c>
    </row>
    <row r="461" spans="1:9" x14ac:dyDescent="0.25">
      <c r="A461">
        <v>460</v>
      </c>
      <c r="B461" s="1">
        <f t="shared" ca="1" si="53"/>
        <v>1</v>
      </c>
      <c r="C461" s="1">
        <f t="shared" ca="1" si="53"/>
        <v>1</v>
      </c>
      <c r="D461" s="1">
        <f t="shared" si="50"/>
        <v>548.18595859363779</v>
      </c>
      <c r="E461" s="1">
        <f t="shared" si="51"/>
        <v>423.23014531370438</v>
      </c>
      <c r="F461" s="1">
        <f t="shared" si="52"/>
        <v>409.42207945283843</v>
      </c>
      <c r="G461" t="str">
        <f t="shared" si="54"/>
        <v>224</v>
      </c>
      <c r="H461" t="str">
        <f t="shared" si="55"/>
        <v>1A7</v>
      </c>
      <c r="I461" t="str">
        <f t="shared" si="56"/>
        <v>199</v>
      </c>
    </row>
    <row r="462" spans="1:9" x14ac:dyDescent="0.25">
      <c r="A462">
        <v>461</v>
      </c>
      <c r="B462" s="1">
        <f t="shared" ca="1" si="53"/>
        <v>1</v>
      </c>
      <c r="C462" s="1">
        <f t="shared" ca="1" si="53"/>
        <v>0</v>
      </c>
      <c r="D462" s="1">
        <f t="shared" si="50"/>
        <v>362.69830603288995</v>
      </c>
      <c r="E462" s="1">
        <f t="shared" si="51"/>
        <v>583.21412024303288</v>
      </c>
      <c r="F462" s="1">
        <f t="shared" si="52"/>
        <v>681.90252147671447</v>
      </c>
      <c r="G462" t="str">
        <f t="shared" si="54"/>
        <v>16A</v>
      </c>
      <c r="H462" t="str">
        <f t="shared" si="55"/>
        <v>247</v>
      </c>
      <c r="I462" t="str">
        <f t="shared" si="56"/>
        <v>2A9</v>
      </c>
    </row>
    <row r="463" spans="1:9" x14ac:dyDescent="0.25">
      <c r="A463">
        <v>462</v>
      </c>
      <c r="B463" s="1">
        <f t="shared" ca="1" si="53"/>
        <v>1</v>
      </c>
      <c r="C463" s="1">
        <f t="shared" ca="1" si="53"/>
        <v>1</v>
      </c>
      <c r="D463" s="1">
        <f t="shared" si="50"/>
        <v>303.44519770629978</v>
      </c>
      <c r="E463" s="1">
        <f t="shared" si="51"/>
        <v>758.6309556088662</v>
      </c>
      <c r="F463" s="1">
        <f t="shared" si="52"/>
        <v>681.3301027109361</v>
      </c>
      <c r="G463" t="str">
        <f t="shared" si="54"/>
        <v>12F</v>
      </c>
      <c r="H463" t="str">
        <f t="shared" si="55"/>
        <v>2F6</v>
      </c>
      <c r="I463" t="str">
        <f t="shared" si="56"/>
        <v>2A9</v>
      </c>
    </row>
    <row r="464" spans="1:9" x14ac:dyDescent="0.25">
      <c r="A464">
        <v>463</v>
      </c>
      <c r="B464" s="1">
        <f t="shared" ca="1" si="53"/>
        <v>1</v>
      </c>
      <c r="C464" s="1">
        <f t="shared" ca="1" si="53"/>
        <v>1</v>
      </c>
      <c r="D464" s="1">
        <f t="shared" si="50"/>
        <v>424.90366814962499</v>
      </c>
      <c r="E464" s="1">
        <f t="shared" si="51"/>
        <v>788.20322195204108</v>
      </c>
      <c r="F464" s="1">
        <f t="shared" si="52"/>
        <v>409.61319641126329</v>
      </c>
      <c r="G464" t="str">
        <f t="shared" si="54"/>
        <v>1A8</v>
      </c>
      <c r="H464" t="str">
        <f t="shared" si="55"/>
        <v>314</v>
      </c>
      <c r="I464" t="str">
        <f t="shared" si="56"/>
        <v>199</v>
      </c>
    </row>
    <row r="465" spans="1:9" x14ac:dyDescent="0.25">
      <c r="A465">
        <v>464</v>
      </c>
      <c r="B465" s="1">
        <f t="shared" ca="1" si="53"/>
        <v>0</v>
      </c>
      <c r="C465" s="1">
        <f t="shared" ca="1" si="53"/>
        <v>1</v>
      </c>
      <c r="D465" s="1">
        <f t="shared" si="50"/>
        <v>615.40535977170691</v>
      </c>
      <c r="E465" s="1">
        <f t="shared" si="51"/>
        <v>644.74231397613585</v>
      </c>
      <c r="F465" s="1">
        <f t="shared" si="52"/>
        <v>772.62230878834771</v>
      </c>
      <c r="G465" t="str">
        <f t="shared" si="54"/>
        <v>267</v>
      </c>
      <c r="H465" t="str">
        <f t="shared" si="55"/>
        <v>284</v>
      </c>
      <c r="I465" t="str">
        <f t="shared" si="56"/>
        <v>304</v>
      </c>
    </row>
    <row r="466" spans="1:9" x14ac:dyDescent="0.25">
      <c r="A466">
        <v>465</v>
      </c>
      <c r="B466" s="1">
        <f t="shared" ca="1" si="53"/>
        <v>1</v>
      </c>
      <c r="C466" s="1">
        <f t="shared" ca="1" si="53"/>
        <v>1</v>
      </c>
      <c r="D466" s="1">
        <f t="shared" si="50"/>
        <v>699.80389583876604</v>
      </c>
      <c r="E466" s="1">
        <f t="shared" si="51"/>
        <v>460.14552887032403</v>
      </c>
      <c r="F466" s="1">
        <f t="shared" si="52"/>
        <v>560.13002754625893</v>
      </c>
      <c r="G466" t="str">
        <f t="shared" si="54"/>
        <v>2BB</v>
      </c>
      <c r="H466" t="str">
        <f t="shared" si="55"/>
        <v>1CC</v>
      </c>
      <c r="I466" t="str">
        <f t="shared" si="56"/>
        <v>230</v>
      </c>
    </row>
    <row r="467" spans="1:9" x14ac:dyDescent="0.25">
      <c r="A467">
        <v>466</v>
      </c>
      <c r="B467" s="1">
        <f t="shared" ca="1" si="53"/>
        <v>1</v>
      </c>
      <c r="C467" s="1">
        <f t="shared" ca="1" si="53"/>
        <v>1</v>
      </c>
      <c r="D467" s="1">
        <f t="shared" si="50"/>
        <v>600.50365151453889</v>
      </c>
      <c r="E467" s="1">
        <f t="shared" si="51"/>
        <v>404.13029954919784</v>
      </c>
      <c r="F467" s="1">
        <f t="shared" si="52"/>
        <v>480.55929550450645</v>
      </c>
      <c r="G467" t="str">
        <f t="shared" si="54"/>
        <v>258</v>
      </c>
      <c r="H467" t="str">
        <f t="shared" si="55"/>
        <v>194</v>
      </c>
      <c r="I467" t="str">
        <f t="shared" si="56"/>
        <v>1E0</v>
      </c>
    </row>
    <row r="468" spans="1:9" x14ac:dyDescent="0.25">
      <c r="A468">
        <v>467</v>
      </c>
      <c r="B468" s="1">
        <f t="shared" ca="1" si="53"/>
        <v>1</v>
      </c>
      <c r="C468" s="1">
        <f t="shared" ca="1" si="53"/>
        <v>1</v>
      </c>
      <c r="D468" s="1">
        <f t="shared" si="50"/>
        <v>408.80081348418059</v>
      </c>
      <c r="E468" s="1">
        <f t="shared" si="51"/>
        <v>528.19676952313557</v>
      </c>
      <c r="F468" s="1">
        <f t="shared" si="52"/>
        <v>799.18907633095114</v>
      </c>
      <c r="G468" t="str">
        <f t="shared" si="54"/>
        <v>198</v>
      </c>
      <c r="H468" t="str">
        <f t="shared" si="55"/>
        <v>210</v>
      </c>
      <c r="I468" t="str">
        <f t="shared" si="56"/>
        <v>31F</v>
      </c>
    </row>
    <row r="469" spans="1:9" x14ac:dyDescent="0.25">
      <c r="A469">
        <v>468</v>
      </c>
      <c r="B469" s="1">
        <f t="shared" ca="1" si="53"/>
        <v>1</v>
      </c>
      <c r="C469" s="1">
        <f t="shared" ca="1" si="53"/>
        <v>1</v>
      </c>
      <c r="D469" s="1">
        <f t="shared" si="50"/>
        <v>300.9460869498696</v>
      </c>
      <c r="E469" s="1">
        <f t="shared" si="51"/>
        <v>718.27879845993948</v>
      </c>
      <c r="F469" s="1">
        <f t="shared" si="52"/>
        <v>453.74715155455556</v>
      </c>
      <c r="G469" t="str">
        <f t="shared" si="54"/>
        <v>12C</v>
      </c>
      <c r="H469" t="str">
        <f t="shared" si="55"/>
        <v>2CE</v>
      </c>
      <c r="I469" t="str">
        <f t="shared" si="56"/>
        <v>1C5</v>
      </c>
    </row>
    <row r="470" spans="1:9" x14ac:dyDescent="0.25">
      <c r="A470">
        <v>469</v>
      </c>
      <c r="B470" s="1">
        <f t="shared" ca="1" si="53"/>
        <v>1</v>
      </c>
      <c r="C470" s="1">
        <f t="shared" ca="1" si="53"/>
        <v>1</v>
      </c>
      <c r="D470" s="1">
        <f t="shared" si="50"/>
        <v>376.10061008969609</v>
      </c>
      <c r="E470" s="1">
        <f t="shared" si="51"/>
        <v>799.61584556330092</v>
      </c>
      <c r="F470" s="1">
        <f t="shared" si="52"/>
        <v>595.89410617570229</v>
      </c>
      <c r="G470" t="str">
        <f t="shared" si="54"/>
        <v>178</v>
      </c>
      <c r="H470" t="str">
        <f t="shared" si="55"/>
        <v>31F</v>
      </c>
      <c r="I470" t="str">
        <f t="shared" si="56"/>
        <v>253</v>
      </c>
    </row>
    <row r="471" spans="1:9" x14ac:dyDescent="0.25">
      <c r="A471">
        <v>470</v>
      </c>
      <c r="B471" s="1">
        <f t="shared" ca="1" si="53"/>
        <v>1</v>
      </c>
      <c r="C471" s="1">
        <f t="shared" ca="1" si="53"/>
        <v>1</v>
      </c>
      <c r="D471" s="1">
        <f t="shared" si="50"/>
        <v>565.16766092174453</v>
      </c>
      <c r="E471" s="1">
        <f t="shared" si="51"/>
        <v>697.4270048314005</v>
      </c>
      <c r="F471" s="1">
        <f t="shared" si="52"/>
        <v>751.72960218249864</v>
      </c>
      <c r="G471" t="str">
        <f t="shared" si="54"/>
        <v>235</v>
      </c>
      <c r="H471" t="str">
        <f t="shared" si="55"/>
        <v>2B9</v>
      </c>
      <c r="I471" t="str">
        <f t="shared" si="56"/>
        <v>2EF</v>
      </c>
    </row>
    <row r="472" spans="1:9" x14ac:dyDescent="0.25">
      <c r="A472">
        <v>471</v>
      </c>
      <c r="B472" s="1">
        <f t="shared" ca="1" si="53"/>
        <v>1</v>
      </c>
      <c r="C472" s="1">
        <f t="shared" ca="1" si="53"/>
        <v>1</v>
      </c>
      <c r="D472" s="1">
        <f t="shared" ref="D472:D535" si="57">COS(A472)*200+500</f>
        <v>694.31986483840728</v>
      </c>
      <c r="E472" s="1">
        <f t="shared" ref="E472:E535" si="58">COS(A472+40)*200+600</f>
        <v>505.66422516516315</v>
      </c>
      <c r="F472" s="1">
        <f t="shared" ref="F472:F535" si="59">COS(A472*40)*200+600</f>
        <v>401.71740027456883</v>
      </c>
      <c r="G472" t="str">
        <f t="shared" si="54"/>
        <v>2B6</v>
      </c>
      <c r="H472" t="str">
        <f t="shared" si="55"/>
        <v>1F9</v>
      </c>
      <c r="I472" t="str">
        <f t="shared" si="56"/>
        <v>191</v>
      </c>
    </row>
    <row r="473" spans="1:9" x14ac:dyDescent="0.25">
      <c r="A473">
        <v>472</v>
      </c>
      <c r="B473" s="1">
        <f t="shared" ref="B473:C536" ca="1" si="60">ROUND(1-RAND()*RAND(),0)</f>
        <v>1</v>
      </c>
      <c r="C473" s="1">
        <f t="shared" ca="1" si="60"/>
        <v>1</v>
      </c>
      <c r="D473" s="1">
        <f t="shared" si="57"/>
        <v>644.8152811746088</v>
      </c>
      <c r="E473" s="1">
        <f t="shared" si="58"/>
        <v>400.63332183035959</v>
      </c>
      <c r="F473" s="1">
        <f t="shared" si="59"/>
        <v>712.75482325800215</v>
      </c>
      <c r="G473" t="str">
        <f t="shared" si="54"/>
        <v>284</v>
      </c>
      <c r="H473" t="str">
        <f t="shared" si="55"/>
        <v>190</v>
      </c>
      <c r="I473" t="str">
        <f t="shared" si="56"/>
        <v>2C8</v>
      </c>
    </row>
    <row r="474" spans="1:9" x14ac:dyDescent="0.25">
      <c r="A474">
        <v>473</v>
      </c>
      <c r="B474" s="1">
        <f t="shared" ca="1" si="60"/>
        <v>1</v>
      </c>
      <c r="C474" s="1">
        <f t="shared" ca="1" si="60"/>
        <v>1</v>
      </c>
      <c r="D474" s="1">
        <f t="shared" si="57"/>
        <v>462.168195848761</v>
      </c>
      <c r="E474" s="1">
        <f t="shared" si="58"/>
        <v>478.89922297818083</v>
      </c>
      <c r="F474" s="1">
        <f t="shared" si="59"/>
        <v>647.88163319416049</v>
      </c>
      <c r="G474" t="str">
        <f t="shared" si="54"/>
        <v>1CE</v>
      </c>
      <c r="H474" t="str">
        <f t="shared" si="55"/>
        <v>1DE</v>
      </c>
      <c r="I474" t="str">
        <f t="shared" si="56"/>
        <v>287</v>
      </c>
    </row>
    <row r="475" spans="1:9" x14ac:dyDescent="0.25">
      <c r="A475">
        <v>474</v>
      </c>
      <c r="B475" s="1">
        <f t="shared" ca="1" si="60"/>
        <v>1</v>
      </c>
      <c r="C475" s="1">
        <f t="shared" ca="1" si="60"/>
        <v>1</v>
      </c>
      <c r="D475" s="1">
        <f t="shared" si="57"/>
        <v>314.3034967892587</v>
      </c>
      <c r="E475" s="1">
        <f t="shared" si="58"/>
        <v>668.50462003501571</v>
      </c>
      <c r="F475" s="1">
        <f t="shared" si="59"/>
        <v>423.37700947948179</v>
      </c>
      <c r="G475" t="str">
        <f t="shared" si="54"/>
        <v>13A</v>
      </c>
      <c r="H475" t="str">
        <f t="shared" si="55"/>
        <v>29C</v>
      </c>
      <c r="I475" t="str">
        <f t="shared" si="56"/>
        <v>1A7</v>
      </c>
    </row>
    <row r="476" spans="1:9" x14ac:dyDescent="0.25">
      <c r="A476">
        <v>475</v>
      </c>
      <c r="B476" s="1">
        <f t="shared" ca="1" si="60"/>
        <v>1</v>
      </c>
      <c r="C476" s="1">
        <f t="shared" ca="1" si="60"/>
        <v>1</v>
      </c>
      <c r="D476" s="1">
        <f t="shared" si="57"/>
        <v>337.16730639841109</v>
      </c>
      <c r="E476" s="1">
        <f t="shared" si="58"/>
        <v>795.12718535689874</v>
      </c>
      <c r="F476" s="1">
        <f t="shared" si="59"/>
        <v>787.71155668779988</v>
      </c>
      <c r="G476" t="str">
        <f t="shared" si="54"/>
        <v>151</v>
      </c>
      <c r="H476" t="str">
        <f t="shared" si="55"/>
        <v>31B</v>
      </c>
      <c r="I476" t="str">
        <f t="shared" si="56"/>
        <v>313</v>
      </c>
    </row>
    <row r="477" spans="1:9" x14ac:dyDescent="0.25">
      <c r="A477">
        <v>476</v>
      </c>
      <c r="B477" s="1">
        <f t="shared" ca="1" si="60"/>
        <v>1</v>
      </c>
      <c r="C477" s="1">
        <f t="shared" ca="1" si="60"/>
        <v>1</v>
      </c>
      <c r="D477" s="1">
        <f t="shared" si="57"/>
        <v>509.73874356342378</v>
      </c>
      <c r="E477" s="1">
        <f t="shared" si="58"/>
        <v>742.35071633676887</v>
      </c>
      <c r="F477" s="1">
        <f t="shared" si="59"/>
        <v>526.23902698633833</v>
      </c>
      <c r="G477" t="str">
        <f t="shared" si="54"/>
        <v>1FD</v>
      </c>
      <c r="H477" t="str">
        <f t="shared" si="55"/>
        <v>2E6</v>
      </c>
      <c r="I477" t="str">
        <f t="shared" si="56"/>
        <v>20E</v>
      </c>
    </row>
    <row r="478" spans="1:9" x14ac:dyDescent="0.25">
      <c r="A478">
        <v>477</v>
      </c>
      <c r="B478" s="1">
        <f t="shared" ca="1" si="60"/>
        <v>1</v>
      </c>
      <c r="C478" s="1">
        <f t="shared" ca="1" si="60"/>
        <v>1</v>
      </c>
      <c r="D478" s="1">
        <f t="shared" si="57"/>
        <v>673.35642480874162</v>
      </c>
      <c r="E478" s="1">
        <f t="shared" si="58"/>
        <v>558.69765520057661</v>
      </c>
      <c r="F478" s="1">
        <f t="shared" si="59"/>
        <v>510.67644404683273</v>
      </c>
      <c r="G478" t="str">
        <f t="shared" si="54"/>
        <v>2A1</v>
      </c>
      <c r="H478" t="str">
        <f t="shared" si="55"/>
        <v>22E</v>
      </c>
      <c r="I478" t="str">
        <f t="shared" si="56"/>
        <v>1FE</v>
      </c>
    </row>
    <row r="479" spans="1:9" x14ac:dyDescent="0.25">
      <c r="A479">
        <v>478</v>
      </c>
      <c r="B479" s="1">
        <f t="shared" ca="1" si="60"/>
        <v>1</v>
      </c>
      <c r="C479" s="1">
        <f t="shared" ca="1" si="60"/>
        <v>1</v>
      </c>
      <c r="D479" s="1">
        <f t="shared" si="57"/>
        <v>677.59100855901602</v>
      </c>
      <c r="E479" s="1">
        <f t="shared" si="58"/>
        <v>413.01777939745239</v>
      </c>
      <c r="F479" s="1">
        <f t="shared" si="59"/>
        <v>792.90753154824711</v>
      </c>
      <c r="G479" t="str">
        <f t="shared" si="54"/>
        <v>2A5</v>
      </c>
      <c r="H479" t="str">
        <f t="shared" si="55"/>
        <v>19D</v>
      </c>
      <c r="I479" t="str">
        <f t="shared" si="56"/>
        <v>318</v>
      </c>
    </row>
    <row r="480" spans="1:9" x14ac:dyDescent="0.25">
      <c r="A480">
        <v>479</v>
      </c>
      <c r="B480" s="1">
        <f t="shared" ca="1" si="60"/>
        <v>1</v>
      </c>
      <c r="C480" s="1">
        <f t="shared" ca="1" si="60"/>
        <v>1</v>
      </c>
      <c r="D480" s="1">
        <f t="shared" si="57"/>
        <v>518.54923804302814</v>
      </c>
      <c r="E480" s="1">
        <f t="shared" si="58"/>
        <v>439.24849490361999</v>
      </c>
      <c r="F480" s="1">
        <f t="shared" si="59"/>
        <v>432.00880561534626</v>
      </c>
      <c r="G480" t="str">
        <f t="shared" si="54"/>
        <v>206</v>
      </c>
      <c r="H480" t="str">
        <f t="shared" si="55"/>
        <v>1B7</v>
      </c>
      <c r="I480" t="str">
        <f t="shared" si="56"/>
        <v>1B0</v>
      </c>
    </row>
    <row r="481" spans="1:9" x14ac:dyDescent="0.25">
      <c r="A481">
        <v>480</v>
      </c>
      <c r="B481" s="1">
        <f t="shared" ca="1" si="60"/>
        <v>1</v>
      </c>
      <c r="C481" s="1">
        <f t="shared" ca="1" si="60"/>
        <v>1</v>
      </c>
      <c r="D481" s="1">
        <f t="shared" si="57"/>
        <v>342.45338361447421</v>
      </c>
      <c r="E481" s="1">
        <f t="shared" si="58"/>
        <v>613.27340285185142</v>
      </c>
      <c r="F481" s="1">
        <f t="shared" si="59"/>
        <v>631.17191156685146</v>
      </c>
      <c r="G481" t="str">
        <f t="shared" si="54"/>
        <v>156</v>
      </c>
      <c r="H481" t="str">
        <f t="shared" si="55"/>
        <v>265</v>
      </c>
      <c r="I481" t="str">
        <f t="shared" si="56"/>
        <v>277</v>
      </c>
    </row>
    <row r="482" spans="1:9" x14ac:dyDescent="0.25">
      <c r="A482">
        <v>481</v>
      </c>
      <c r="B482" s="1">
        <f t="shared" ca="1" si="60"/>
        <v>1</v>
      </c>
      <c r="C482" s="1">
        <f t="shared" ca="1" si="60"/>
        <v>1</v>
      </c>
      <c r="D482" s="1">
        <f t="shared" si="57"/>
        <v>311.20516172732619</v>
      </c>
      <c r="E482" s="1">
        <f t="shared" si="58"/>
        <v>775.09480543152415</v>
      </c>
      <c r="F482" s="1">
        <f t="shared" si="59"/>
        <v>726.41172582787044</v>
      </c>
      <c r="G482" t="str">
        <f t="shared" si="54"/>
        <v>137</v>
      </c>
      <c r="H482" t="str">
        <f t="shared" si="55"/>
        <v>307</v>
      </c>
      <c r="I482" t="str">
        <f t="shared" si="56"/>
        <v>2D6</v>
      </c>
    </row>
    <row r="483" spans="1:9" x14ac:dyDescent="0.25">
      <c r="A483">
        <v>482</v>
      </c>
      <c r="B483" s="1">
        <f t="shared" ca="1" si="60"/>
        <v>1</v>
      </c>
      <c r="C483" s="1">
        <f t="shared" ca="1" si="60"/>
        <v>1</v>
      </c>
      <c r="D483" s="1">
        <f t="shared" si="57"/>
        <v>453.53404347606948</v>
      </c>
      <c r="E483" s="1">
        <f t="shared" si="58"/>
        <v>775.93485138852009</v>
      </c>
      <c r="F483" s="1">
        <f t="shared" si="59"/>
        <v>400.21050564563433</v>
      </c>
      <c r="G483" t="str">
        <f t="shared" si="54"/>
        <v>1C5</v>
      </c>
      <c r="H483" t="str">
        <f t="shared" si="55"/>
        <v>307</v>
      </c>
      <c r="I483" t="str">
        <f t="shared" si="56"/>
        <v>190</v>
      </c>
    </row>
    <row r="484" spans="1:9" x14ac:dyDescent="0.25">
      <c r="A484">
        <v>483</v>
      </c>
      <c r="B484" s="1">
        <f t="shared" ca="1" si="60"/>
        <v>1</v>
      </c>
      <c r="C484" s="1">
        <f t="shared" ca="1" si="60"/>
        <v>1</v>
      </c>
      <c r="D484" s="1">
        <f t="shared" si="57"/>
        <v>638.58351136417696</v>
      </c>
      <c r="E484" s="1">
        <f t="shared" si="58"/>
        <v>615.02120634404764</v>
      </c>
      <c r="F484" s="1">
        <f t="shared" si="59"/>
        <v>740.08271037850182</v>
      </c>
      <c r="G484" t="str">
        <f t="shared" si="54"/>
        <v>27E</v>
      </c>
      <c r="H484" t="str">
        <f t="shared" si="55"/>
        <v>267</v>
      </c>
      <c r="I484" t="str">
        <f t="shared" si="56"/>
        <v>2E4</v>
      </c>
    </row>
    <row r="485" spans="1:9" x14ac:dyDescent="0.25">
      <c r="A485">
        <v>484</v>
      </c>
      <c r="B485" s="1">
        <f t="shared" ca="1" si="60"/>
        <v>0</v>
      </c>
      <c r="C485" s="1">
        <f t="shared" ca="1" si="60"/>
        <v>1</v>
      </c>
      <c r="D485" s="1">
        <f t="shared" si="57"/>
        <v>696.21993801466726</v>
      </c>
      <c r="E485" s="1">
        <f t="shared" si="58"/>
        <v>440.29713346070008</v>
      </c>
      <c r="F485" s="1">
        <f t="shared" si="59"/>
        <v>612.93651169269936</v>
      </c>
      <c r="G485" t="str">
        <f t="shared" si="54"/>
        <v>2B8</v>
      </c>
      <c r="H485" t="str">
        <f t="shared" si="55"/>
        <v>1B8</v>
      </c>
      <c r="I485" t="str">
        <f t="shared" si="56"/>
        <v>264</v>
      </c>
    </row>
    <row r="486" spans="1:9" x14ac:dyDescent="0.25">
      <c r="A486">
        <v>485</v>
      </c>
      <c r="B486" s="1">
        <f t="shared" ca="1" si="60"/>
        <v>1</v>
      </c>
      <c r="C486" s="1">
        <f t="shared" ca="1" si="60"/>
        <v>1</v>
      </c>
      <c r="D486" s="1">
        <f t="shared" si="57"/>
        <v>573.4526585690794</v>
      </c>
      <c r="E486" s="1">
        <f t="shared" si="58"/>
        <v>412.40313956608128</v>
      </c>
      <c r="F486" s="1">
        <f t="shared" si="59"/>
        <v>442.6615855557568</v>
      </c>
      <c r="G486" t="str">
        <f t="shared" si="54"/>
        <v>23D</v>
      </c>
      <c r="H486" t="str">
        <f t="shared" si="55"/>
        <v>19C</v>
      </c>
      <c r="I486" t="str">
        <f t="shared" si="56"/>
        <v>1BA</v>
      </c>
    </row>
    <row r="487" spans="1:9" x14ac:dyDescent="0.25">
      <c r="A487">
        <v>486</v>
      </c>
      <c r="B487" s="1">
        <f t="shared" ca="1" si="60"/>
        <v>1</v>
      </c>
      <c r="C487" s="1">
        <f t="shared" ca="1" si="60"/>
        <v>1</v>
      </c>
      <c r="D487" s="1">
        <f t="shared" si="57"/>
        <v>383.15334357937024</v>
      </c>
      <c r="E487" s="1">
        <f t="shared" si="58"/>
        <v>556.9848340071602</v>
      </c>
      <c r="F487" s="1">
        <f t="shared" si="59"/>
        <v>796.93344261306834</v>
      </c>
      <c r="G487" t="str">
        <f t="shared" si="54"/>
        <v>17F</v>
      </c>
      <c r="H487" t="str">
        <f t="shared" si="55"/>
        <v>22C</v>
      </c>
      <c r="I487" t="str">
        <f t="shared" si="56"/>
        <v>31C</v>
      </c>
    </row>
    <row r="488" spans="1:9" x14ac:dyDescent="0.25">
      <c r="A488">
        <v>487</v>
      </c>
      <c r="B488" s="1">
        <f t="shared" ca="1" si="60"/>
        <v>1</v>
      </c>
      <c r="C488" s="1">
        <f t="shared" ca="1" si="60"/>
        <v>1</v>
      </c>
      <c r="D488" s="1">
        <f t="shared" si="57"/>
        <v>300.28230563682354</v>
      </c>
      <c r="E488" s="1">
        <f t="shared" si="58"/>
        <v>741.11447368745439</v>
      </c>
      <c r="F488" s="1">
        <f t="shared" si="59"/>
        <v>494.65359746250977</v>
      </c>
      <c r="G488" t="str">
        <f t="shared" si="54"/>
        <v>12C</v>
      </c>
      <c r="H488" t="str">
        <f t="shared" si="55"/>
        <v>2E5</v>
      </c>
      <c r="I488" t="str">
        <f t="shared" si="56"/>
        <v>1EE</v>
      </c>
    </row>
    <row r="489" spans="1:9" x14ac:dyDescent="0.25">
      <c r="A489">
        <v>488</v>
      </c>
      <c r="B489" s="1">
        <f t="shared" ca="1" si="60"/>
        <v>1</v>
      </c>
      <c r="C489" s="1">
        <f t="shared" ca="1" si="60"/>
        <v>1</v>
      </c>
      <c r="D489" s="1">
        <f t="shared" si="57"/>
        <v>401.03079484644456</v>
      </c>
      <c r="E489" s="1">
        <f t="shared" si="58"/>
        <v>795.50411704224098</v>
      </c>
      <c r="F489" s="1">
        <f t="shared" si="59"/>
        <v>543.58560840771702</v>
      </c>
      <c r="G489" t="str">
        <f t="shared" si="54"/>
        <v>191</v>
      </c>
      <c r="H489" t="str">
        <f t="shared" si="55"/>
        <v>31B</v>
      </c>
      <c r="I489" t="str">
        <f t="shared" si="56"/>
        <v>21F</v>
      </c>
    </row>
    <row r="490" spans="1:9" x14ac:dyDescent="0.25">
      <c r="A490">
        <v>489</v>
      </c>
      <c r="B490" s="1">
        <f t="shared" ca="1" si="60"/>
        <v>0</v>
      </c>
      <c r="C490" s="1">
        <f t="shared" ca="1" si="60"/>
        <v>1</v>
      </c>
      <c r="D490" s="1">
        <f t="shared" si="57"/>
        <v>592.77111485437047</v>
      </c>
      <c r="E490" s="1">
        <f t="shared" si="58"/>
        <v>670.14817680182045</v>
      </c>
      <c r="F490" s="1">
        <f t="shared" si="59"/>
        <v>780.59621249318798</v>
      </c>
      <c r="G490" t="str">
        <f t="shared" si="54"/>
        <v>250</v>
      </c>
      <c r="H490" t="str">
        <f t="shared" si="55"/>
        <v>29E</v>
      </c>
      <c r="I490" t="str">
        <f t="shared" si="56"/>
        <v>30C</v>
      </c>
    </row>
    <row r="491" spans="1:9" x14ac:dyDescent="0.25">
      <c r="A491">
        <v>490</v>
      </c>
      <c r="B491" s="1">
        <f t="shared" ca="1" si="60"/>
        <v>1</v>
      </c>
      <c r="C491" s="1">
        <f t="shared" ca="1" si="60"/>
        <v>0</v>
      </c>
      <c r="D491" s="1">
        <f t="shared" si="57"/>
        <v>699.21809970110428</v>
      </c>
      <c r="E491" s="1">
        <f t="shared" si="58"/>
        <v>480.29832631469816</v>
      </c>
      <c r="F491" s="1">
        <f t="shared" si="59"/>
        <v>415.52141578838945</v>
      </c>
      <c r="G491" t="str">
        <f t="shared" si="54"/>
        <v>2BB</v>
      </c>
      <c r="H491" t="str">
        <f t="shared" si="55"/>
        <v>1E0</v>
      </c>
      <c r="I491" t="str">
        <f t="shared" si="56"/>
        <v>19F</v>
      </c>
    </row>
    <row r="492" spans="1:9" x14ac:dyDescent="0.25">
      <c r="A492">
        <v>491</v>
      </c>
      <c r="B492" s="1">
        <f t="shared" ca="1" si="60"/>
        <v>1</v>
      </c>
      <c r="C492" s="1">
        <f t="shared" ca="1" si="60"/>
        <v>1</v>
      </c>
      <c r="D492" s="1">
        <f t="shared" si="57"/>
        <v>622.50488242398069</v>
      </c>
      <c r="E492" s="1">
        <f t="shared" si="58"/>
        <v>400.50164258129109</v>
      </c>
      <c r="F492" s="1">
        <f t="shared" si="59"/>
        <v>665.47536624770225</v>
      </c>
      <c r="G492" t="str">
        <f t="shared" si="54"/>
        <v>26E</v>
      </c>
      <c r="H492" t="str">
        <f t="shared" si="55"/>
        <v>190</v>
      </c>
      <c r="I492" t="str">
        <f t="shared" si="56"/>
        <v>299</v>
      </c>
    </row>
    <row r="493" spans="1:9" x14ac:dyDescent="0.25">
      <c r="A493">
        <v>492</v>
      </c>
      <c r="B493" s="1">
        <f t="shared" ca="1" si="60"/>
        <v>1</v>
      </c>
      <c r="C493" s="1">
        <f t="shared" ca="1" si="60"/>
        <v>1</v>
      </c>
      <c r="D493" s="1">
        <f t="shared" si="57"/>
        <v>433.16124120645992</v>
      </c>
      <c r="E493" s="1">
        <f t="shared" si="58"/>
        <v>504.12282862483244</v>
      </c>
      <c r="F493" s="1">
        <f t="shared" si="59"/>
        <v>697.14255650918165</v>
      </c>
      <c r="G493" t="str">
        <f t="shared" si="54"/>
        <v>1B1</v>
      </c>
      <c r="H493" t="str">
        <f t="shared" si="55"/>
        <v>1F8</v>
      </c>
      <c r="I493" t="str">
        <f t="shared" si="56"/>
        <v>2B9</v>
      </c>
    </row>
    <row r="494" spans="1:9" x14ac:dyDescent="0.25">
      <c r="A494">
        <v>493</v>
      </c>
      <c r="B494" s="1">
        <f t="shared" ca="1" si="60"/>
        <v>1</v>
      </c>
      <c r="C494" s="1">
        <f t="shared" ca="1" si="60"/>
        <v>1</v>
      </c>
      <c r="D494" s="1">
        <f t="shared" si="57"/>
        <v>305.26884658099112</v>
      </c>
      <c r="E494" s="1">
        <f t="shared" si="58"/>
        <v>695.89304387047321</v>
      </c>
      <c r="F494" s="1">
        <f t="shared" si="59"/>
        <v>404.94849706793991</v>
      </c>
      <c r="G494" t="str">
        <f t="shared" si="54"/>
        <v>131</v>
      </c>
      <c r="H494" t="str">
        <f t="shared" si="55"/>
        <v>2B7</v>
      </c>
      <c r="I494" t="str">
        <f t="shared" si="56"/>
        <v>194</v>
      </c>
    </row>
    <row r="495" spans="1:9" x14ac:dyDescent="0.25">
      <c r="A495">
        <v>494</v>
      </c>
      <c r="B495" s="1">
        <f t="shared" ca="1" si="60"/>
        <v>1</v>
      </c>
      <c r="C495" s="1">
        <f t="shared" ca="1" si="60"/>
        <v>1</v>
      </c>
      <c r="D495" s="1">
        <f t="shared" si="57"/>
        <v>356.41137636023416</v>
      </c>
      <c r="E495" s="1">
        <f t="shared" si="58"/>
        <v>799.49963681503027</v>
      </c>
      <c r="F495" s="1">
        <f t="shared" si="59"/>
        <v>763.03198606655565</v>
      </c>
      <c r="G495" t="str">
        <f t="shared" si="54"/>
        <v>164</v>
      </c>
      <c r="H495" t="str">
        <f t="shared" si="55"/>
        <v>31F</v>
      </c>
      <c r="I495" t="str">
        <f t="shared" si="56"/>
        <v>2FB</v>
      </c>
    </row>
    <row r="496" spans="1:9" x14ac:dyDescent="0.25">
      <c r="A496">
        <v>495</v>
      </c>
      <c r="B496" s="1">
        <f t="shared" ca="1" si="60"/>
        <v>1</v>
      </c>
      <c r="C496" s="1">
        <f t="shared" ca="1" si="60"/>
        <v>1</v>
      </c>
      <c r="D496" s="1">
        <f t="shared" si="57"/>
        <v>539.56862452101291</v>
      </c>
      <c r="E496" s="1">
        <f t="shared" si="58"/>
        <v>719.68718371156137</v>
      </c>
      <c r="F496" s="1">
        <f t="shared" si="59"/>
        <v>577.58702938296585</v>
      </c>
      <c r="G496" t="str">
        <f t="shared" si="54"/>
        <v>21B</v>
      </c>
      <c r="H496" t="str">
        <f t="shared" si="55"/>
        <v>2CF</v>
      </c>
      <c r="I496" t="str">
        <f t="shared" si="56"/>
        <v>241</v>
      </c>
    </row>
    <row r="497" spans="1:9" x14ac:dyDescent="0.25">
      <c r="A497">
        <v>496</v>
      </c>
      <c r="B497" s="1">
        <f t="shared" ca="1" si="60"/>
        <v>1</v>
      </c>
      <c r="C497" s="1">
        <f t="shared" ca="1" si="60"/>
        <v>1</v>
      </c>
      <c r="D497" s="1">
        <f t="shared" si="57"/>
        <v>686.34666177723363</v>
      </c>
      <c r="E497" s="1">
        <f t="shared" si="58"/>
        <v>529.83488586941019</v>
      </c>
      <c r="F497" s="1">
        <f t="shared" si="59"/>
        <v>466.8641402918322</v>
      </c>
      <c r="G497" t="str">
        <f t="shared" si="54"/>
        <v>2AE</v>
      </c>
      <c r="H497" t="str">
        <f t="shared" si="55"/>
        <v>211</v>
      </c>
      <c r="I497" t="str">
        <f t="shared" si="56"/>
        <v>1D2</v>
      </c>
    </row>
    <row r="498" spans="1:9" x14ac:dyDescent="0.25">
      <c r="A498">
        <v>497</v>
      </c>
      <c r="B498" s="1">
        <f t="shared" ca="1" si="60"/>
        <v>1</v>
      </c>
      <c r="C498" s="1">
        <f t="shared" ca="1" si="60"/>
        <v>0</v>
      </c>
      <c r="D498" s="1">
        <f t="shared" si="57"/>
        <v>661.79843757712638</v>
      </c>
      <c r="E498" s="1">
        <f t="shared" si="58"/>
        <v>404.49207037592095</v>
      </c>
      <c r="F498" s="1">
        <f t="shared" si="59"/>
        <v>799.99971503738004</v>
      </c>
      <c r="G498" t="str">
        <f t="shared" si="54"/>
        <v>295</v>
      </c>
      <c r="H498" t="str">
        <f t="shared" si="55"/>
        <v>194</v>
      </c>
      <c r="I498" t="str">
        <f t="shared" si="56"/>
        <v>31F</v>
      </c>
    </row>
    <row r="499" spans="1:9" x14ac:dyDescent="0.25">
      <c r="A499">
        <v>498</v>
      </c>
      <c r="B499" s="1">
        <f t="shared" ca="1" si="60"/>
        <v>1</v>
      </c>
      <c r="C499" s="1">
        <f t="shared" ca="1" si="60"/>
        <v>1</v>
      </c>
      <c r="D499" s="1">
        <f t="shared" si="57"/>
        <v>488.49347604033369</v>
      </c>
      <c r="E499" s="1">
        <f t="shared" si="58"/>
        <v>458.89834374779798</v>
      </c>
      <c r="F499" s="1">
        <f t="shared" si="59"/>
        <v>466.36101515209793</v>
      </c>
      <c r="G499" t="str">
        <f t="shared" si="54"/>
        <v>1E8</v>
      </c>
      <c r="H499" t="str">
        <f t="shared" si="55"/>
        <v>1CA</v>
      </c>
      <c r="I499" t="str">
        <f t="shared" si="56"/>
        <v>1D2</v>
      </c>
    </row>
    <row r="500" spans="1:9" x14ac:dyDescent="0.25">
      <c r="A500">
        <v>499</v>
      </c>
      <c r="B500" s="1">
        <f t="shared" ca="1" si="60"/>
        <v>1</v>
      </c>
      <c r="C500" s="1">
        <f t="shared" ca="1" si="60"/>
        <v>1</v>
      </c>
      <c r="D500" s="1">
        <f t="shared" si="57"/>
        <v>325.76755956700418</v>
      </c>
      <c r="E500" s="1">
        <f t="shared" si="58"/>
        <v>643.03282915432237</v>
      </c>
      <c r="F500" s="1">
        <f t="shared" si="59"/>
        <v>578.25813599389164</v>
      </c>
      <c r="G500" t="str">
        <f t="shared" si="54"/>
        <v>145</v>
      </c>
      <c r="H500" t="str">
        <f t="shared" si="55"/>
        <v>283</v>
      </c>
      <c r="I500" t="str">
        <f t="shared" si="56"/>
        <v>242</v>
      </c>
    </row>
    <row r="501" spans="1:9" x14ac:dyDescent="0.25">
      <c r="A501">
        <v>500</v>
      </c>
      <c r="B501" s="1">
        <f t="shared" ca="1" si="60"/>
        <v>1</v>
      </c>
      <c r="C501" s="1">
        <f t="shared" ca="1" si="60"/>
        <v>1</v>
      </c>
      <c r="D501" s="1">
        <f t="shared" si="57"/>
        <v>323.23014531370438</v>
      </c>
      <c r="E501" s="1">
        <f t="shared" si="58"/>
        <v>787.6031298924222</v>
      </c>
      <c r="F501" s="1">
        <f t="shared" si="59"/>
        <v>762.6399381217841</v>
      </c>
      <c r="G501" t="str">
        <f t="shared" si="54"/>
        <v>143</v>
      </c>
      <c r="H501" t="str">
        <f t="shared" si="55"/>
        <v>313</v>
      </c>
      <c r="I501" t="str">
        <f t="shared" si="56"/>
        <v>2FA</v>
      </c>
    </row>
    <row r="502" spans="1:9" x14ac:dyDescent="0.25">
      <c r="A502">
        <v>501</v>
      </c>
      <c r="B502" s="1">
        <f t="shared" ca="1" si="60"/>
        <v>1</v>
      </c>
      <c r="C502" s="1">
        <f t="shared" ca="1" si="60"/>
        <v>0</v>
      </c>
      <c r="D502" s="1">
        <f t="shared" si="57"/>
        <v>483.21412024303282</v>
      </c>
      <c r="E502" s="1">
        <f t="shared" si="58"/>
        <v>759.6919781835893</v>
      </c>
      <c r="F502" s="1">
        <f t="shared" si="59"/>
        <v>404.80033384973535</v>
      </c>
      <c r="G502" t="str">
        <f t="shared" si="54"/>
        <v>1E3</v>
      </c>
      <c r="H502" t="str">
        <f t="shared" si="55"/>
        <v>2F7</v>
      </c>
      <c r="I502" t="str">
        <f t="shared" si="56"/>
        <v>194</v>
      </c>
    </row>
    <row r="503" spans="1:9" x14ac:dyDescent="0.25">
      <c r="A503">
        <v>502</v>
      </c>
      <c r="B503" s="1">
        <f t="shared" ca="1" si="60"/>
        <v>0</v>
      </c>
      <c r="C503" s="1">
        <f t="shared" ca="1" si="60"/>
        <v>1</v>
      </c>
      <c r="D503" s="1">
        <f t="shared" si="57"/>
        <v>658.6309556088662</v>
      </c>
      <c r="E503" s="1">
        <f t="shared" si="58"/>
        <v>584.96075819005375</v>
      </c>
      <c r="F503" s="1">
        <f t="shared" si="59"/>
        <v>697.7322358330681</v>
      </c>
      <c r="G503" t="str">
        <f t="shared" si="54"/>
        <v>292</v>
      </c>
      <c r="H503" t="str">
        <f t="shared" si="55"/>
        <v>248</v>
      </c>
      <c r="I503" t="str">
        <f t="shared" si="56"/>
        <v>2B9</v>
      </c>
    </row>
    <row r="504" spans="1:9" x14ac:dyDescent="0.25">
      <c r="A504">
        <v>503</v>
      </c>
      <c r="B504" s="1">
        <f t="shared" ca="1" si="60"/>
        <v>1</v>
      </c>
      <c r="C504" s="1">
        <f t="shared" ca="1" si="60"/>
        <v>1</v>
      </c>
      <c r="D504" s="1">
        <f t="shared" si="57"/>
        <v>688.20322195204108</v>
      </c>
      <c r="E504" s="1">
        <f t="shared" si="58"/>
        <v>424.05654775956577</v>
      </c>
      <c r="F504" s="1">
        <f t="shared" si="59"/>
        <v>664.83697029536825</v>
      </c>
      <c r="G504" t="str">
        <f t="shared" si="54"/>
        <v>2B0</v>
      </c>
      <c r="H504" t="str">
        <f t="shared" si="55"/>
        <v>1A8</v>
      </c>
      <c r="I504" t="str">
        <f t="shared" si="56"/>
        <v>298</v>
      </c>
    </row>
    <row r="505" spans="1:9" x14ac:dyDescent="0.25">
      <c r="A505">
        <v>504</v>
      </c>
      <c r="B505" s="1">
        <f t="shared" ca="1" si="60"/>
        <v>1</v>
      </c>
      <c r="C505" s="1">
        <f t="shared" ca="1" si="60"/>
        <v>1</v>
      </c>
      <c r="D505" s="1">
        <f t="shared" si="57"/>
        <v>544.74231397613585</v>
      </c>
      <c r="E505" s="1">
        <f t="shared" si="58"/>
        <v>424.91393591413112</v>
      </c>
      <c r="F505" s="1">
        <f t="shared" si="59"/>
        <v>415.7832775825355</v>
      </c>
      <c r="G505" t="str">
        <f t="shared" si="54"/>
        <v>220</v>
      </c>
      <c r="H505" t="str">
        <f t="shared" si="55"/>
        <v>1A8</v>
      </c>
      <c r="I505" t="str">
        <f t="shared" si="56"/>
        <v>19F</v>
      </c>
    </row>
    <row r="506" spans="1:9" x14ac:dyDescent="0.25">
      <c r="A506">
        <v>505</v>
      </c>
      <c r="B506" s="1">
        <f t="shared" ca="1" si="60"/>
        <v>1</v>
      </c>
      <c r="C506" s="1">
        <f t="shared" ca="1" si="60"/>
        <v>1</v>
      </c>
      <c r="D506" s="1">
        <f t="shared" si="57"/>
        <v>360.14552887032403</v>
      </c>
      <c r="E506" s="1">
        <f t="shared" si="58"/>
        <v>586.74464393849064</v>
      </c>
      <c r="F506" s="1">
        <f t="shared" si="59"/>
        <v>780.88531725070482</v>
      </c>
      <c r="G506" t="str">
        <f t="shared" si="54"/>
        <v>168</v>
      </c>
      <c r="H506" t="str">
        <f t="shared" si="55"/>
        <v>24A</v>
      </c>
      <c r="I506" t="str">
        <f t="shared" si="56"/>
        <v>30C</v>
      </c>
    </row>
    <row r="507" spans="1:9" x14ac:dyDescent="0.25">
      <c r="A507">
        <v>506</v>
      </c>
      <c r="B507" s="1">
        <f t="shared" ca="1" si="60"/>
        <v>1</v>
      </c>
      <c r="C507" s="1">
        <f t="shared" ca="1" si="60"/>
        <v>0</v>
      </c>
      <c r="D507" s="1">
        <f t="shared" si="57"/>
        <v>304.13029954919784</v>
      </c>
      <c r="E507" s="1">
        <f t="shared" si="58"/>
        <v>760.76226519559532</v>
      </c>
      <c r="F507" s="1">
        <f t="shared" si="59"/>
        <v>542.93811668038552</v>
      </c>
      <c r="G507" t="str">
        <f t="shared" si="54"/>
        <v>130</v>
      </c>
      <c r="H507" t="str">
        <f t="shared" si="55"/>
        <v>2F8</v>
      </c>
      <c r="I507" t="str">
        <f t="shared" si="56"/>
        <v>21E</v>
      </c>
    </row>
    <row r="508" spans="1:9" x14ac:dyDescent="0.25">
      <c r="A508">
        <v>507</v>
      </c>
      <c r="B508" s="1">
        <f t="shared" ca="1" si="60"/>
        <v>1</v>
      </c>
      <c r="C508" s="1">
        <f t="shared" ca="1" si="60"/>
        <v>1</v>
      </c>
      <c r="D508" s="1">
        <f t="shared" si="57"/>
        <v>428.19676952313563</v>
      </c>
      <c r="E508" s="1">
        <f t="shared" si="58"/>
        <v>786.97580122504053</v>
      </c>
      <c r="F508" s="1">
        <f t="shared" si="59"/>
        <v>495.22816646011768</v>
      </c>
      <c r="G508" t="str">
        <f t="shared" si="54"/>
        <v>1AC</v>
      </c>
      <c r="H508" t="str">
        <f t="shared" si="55"/>
        <v>312</v>
      </c>
      <c r="I508" t="str">
        <f t="shared" si="56"/>
        <v>1EF</v>
      </c>
    </row>
    <row r="509" spans="1:9" x14ac:dyDescent="0.25">
      <c r="A509">
        <v>508</v>
      </c>
      <c r="B509" s="1">
        <f t="shared" ca="1" si="60"/>
        <v>1</v>
      </c>
      <c r="C509" s="1">
        <f t="shared" ca="1" si="60"/>
        <v>1</v>
      </c>
      <c r="D509" s="1">
        <f t="shared" si="57"/>
        <v>618.27879845993948</v>
      </c>
      <c r="E509" s="1">
        <f t="shared" si="58"/>
        <v>641.28464789126929</v>
      </c>
      <c r="F509" s="1">
        <f t="shared" si="59"/>
        <v>796.81453047329956</v>
      </c>
      <c r="G509" t="str">
        <f t="shared" si="54"/>
        <v>26A</v>
      </c>
      <c r="H509" t="str">
        <f t="shared" si="55"/>
        <v>281</v>
      </c>
      <c r="I509" t="str">
        <f t="shared" si="56"/>
        <v>31C</v>
      </c>
    </row>
    <row r="510" spans="1:9" x14ac:dyDescent="0.25">
      <c r="A510">
        <v>509</v>
      </c>
      <c r="B510" s="1">
        <f t="shared" ca="1" si="60"/>
        <v>1</v>
      </c>
      <c r="C510" s="1">
        <f t="shared" ca="1" si="60"/>
        <v>1</v>
      </c>
      <c r="D510" s="1">
        <f t="shared" si="57"/>
        <v>699.61584556330092</v>
      </c>
      <c r="E510" s="1">
        <f t="shared" si="58"/>
        <v>457.63657968017355</v>
      </c>
      <c r="F510" s="1">
        <f t="shared" si="59"/>
        <v>442.24563062215736</v>
      </c>
      <c r="G510" t="str">
        <f t="shared" si="54"/>
        <v>2BB</v>
      </c>
      <c r="H510" t="str">
        <f t="shared" si="55"/>
        <v>1C9</v>
      </c>
      <c r="I510" t="str">
        <f t="shared" si="56"/>
        <v>1BA</v>
      </c>
    </row>
    <row r="511" spans="1:9" x14ac:dyDescent="0.25">
      <c r="A511">
        <v>510</v>
      </c>
      <c r="B511" s="1">
        <f t="shared" ca="1" si="60"/>
        <v>1</v>
      </c>
      <c r="C511" s="1">
        <f t="shared" ca="1" si="60"/>
        <v>0</v>
      </c>
      <c r="D511" s="1">
        <f t="shared" si="57"/>
        <v>597.4270048314005</v>
      </c>
      <c r="E511" s="1">
        <f t="shared" si="58"/>
        <v>404.87678356857589</v>
      </c>
      <c r="F511" s="1">
        <f t="shared" si="59"/>
        <v>613.61025618676695</v>
      </c>
      <c r="G511" t="str">
        <f t="shared" si="54"/>
        <v>255</v>
      </c>
      <c r="H511" t="str">
        <f t="shared" si="55"/>
        <v>194</v>
      </c>
      <c r="I511" t="str">
        <f t="shared" si="56"/>
        <v>265</v>
      </c>
    </row>
    <row r="512" spans="1:9" x14ac:dyDescent="0.25">
      <c r="A512">
        <v>511</v>
      </c>
      <c r="B512" s="1">
        <f t="shared" ca="1" si="60"/>
        <v>0</v>
      </c>
      <c r="C512" s="1">
        <f t="shared" ca="1" si="60"/>
        <v>1</v>
      </c>
      <c r="D512" s="1">
        <f t="shared" si="57"/>
        <v>405.66422516516315</v>
      </c>
      <c r="E512" s="1">
        <f t="shared" si="58"/>
        <v>531.51237278721339</v>
      </c>
      <c r="F512" s="1">
        <f t="shared" si="59"/>
        <v>739.59997361825651</v>
      </c>
      <c r="G512" t="str">
        <f t="shared" si="54"/>
        <v>195</v>
      </c>
      <c r="H512" t="str">
        <f t="shared" si="55"/>
        <v>213</v>
      </c>
      <c r="I512" t="str">
        <f t="shared" si="56"/>
        <v>2E3</v>
      </c>
    </row>
    <row r="513" spans="1:9" x14ac:dyDescent="0.25">
      <c r="A513">
        <v>512</v>
      </c>
      <c r="B513" s="1">
        <f t="shared" ca="1" si="60"/>
        <v>1</v>
      </c>
      <c r="C513" s="1">
        <f t="shared" ca="1" si="60"/>
        <v>0</v>
      </c>
      <c r="D513" s="1">
        <f t="shared" si="57"/>
        <v>300.63332183035959</v>
      </c>
      <c r="E513" s="1">
        <f t="shared" si="58"/>
        <v>721.11517061841175</v>
      </c>
      <c r="F513" s="1">
        <f t="shared" si="59"/>
        <v>400.18067218989927</v>
      </c>
      <c r="G513" t="str">
        <f t="shared" si="54"/>
        <v>12C</v>
      </c>
      <c r="H513" t="str">
        <f t="shared" si="55"/>
        <v>2D1</v>
      </c>
      <c r="I513" t="str">
        <f t="shared" si="56"/>
        <v>190</v>
      </c>
    </row>
    <row r="514" spans="1:9" x14ac:dyDescent="0.25">
      <c r="A514">
        <v>513</v>
      </c>
      <c r="B514" s="1">
        <f t="shared" ca="1" si="60"/>
        <v>1</v>
      </c>
      <c r="C514" s="1">
        <f t="shared" ca="1" si="60"/>
        <v>1</v>
      </c>
      <c r="D514" s="1">
        <f t="shared" si="57"/>
        <v>378.89922297818083</v>
      </c>
      <c r="E514" s="1">
        <f t="shared" si="58"/>
        <v>799.36523913426868</v>
      </c>
      <c r="F514" s="1">
        <f t="shared" si="59"/>
        <v>726.93425672239641</v>
      </c>
      <c r="G514" t="str">
        <f t="shared" si="54"/>
        <v>17A</v>
      </c>
      <c r="H514" t="str">
        <f t="shared" si="55"/>
        <v>31F</v>
      </c>
      <c r="I514" t="str">
        <f t="shared" si="56"/>
        <v>2D6</v>
      </c>
    </row>
    <row r="515" spans="1:9" x14ac:dyDescent="0.25">
      <c r="A515">
        <v>514</v>
      </c>
      <c r="B515" s="1">
        <f t="shared" ca="1" si="60"/>
        <v>1</v>
      </c>
      <c r="C515" s="1">
        <f t="shared" ca="1" si="60"/>
        <v>1</v>
      </c>
      <c r="D515" s="1">
        <f t="shared" si="57"/>
        <v>568.50462003501571</v>
      </c>
      <c r="E515" s="1">
        <f t="shared" si="58"/>
        <v>694.31982620998519</v>
      </c>
      <c r="F515" s="1">
        <f t="shared" si="59"/>
        <v>630.50475353868933</v>
      </c>
      <c r="G515" t="str">
        <f t="shared" ref="G515:G578" si="61">DEC2HEX(D515)</f>
        <v>238</v>
      </c>
      <c r="H515" t="str">
        <f t="shared" ref="H515:H578" si="62">DEC2HEX(E515)</f>
        <v>2B6</v>
      </c>
      <c r="I515" t="str">
        <f t="shared" ref="I515:I578" si="63">DEC2HEX(F515)</f>
        <v>276</v>
      </c>
    </row>
    <row r="516" spans="1:9" x14ac:dyDescent="0.25">
      <c r="A516">
        <v>515</v>
      </c>
      <c r="B516" s="1">
        <f t="shared" ca="1" si="60"/>
        <v>1</v>
      </c>
      <c r="C516" s="1">
        <f t="shared" ca="1" si="60"/>
        <v>1</v>
      </c>
      <c r="D516" s="1">
        <f t="shared" si="57"/>
        <v>695.12718535689874</v>
      </c>
      <c r="E516" s="1">
        <f t="shared" si="58"/>
        <v>502.55720004640568</v>
      </c>
      <c r="F516" s="1">
        <f t="shared" si="59"/>
        <v>432.37618088505661</v>
      </c>
      <c r="G516" t="str">
        <f t="shared" si="61"/>
        <v>2B7</v>
      </c>
      <c r="H516" t="str">
        <f t="shared" si="62"/>
        <v>1F6</v>
      </c>
      <c r="I516" t="str">
        <f t="shared" si="63"/>
        <v>1B0</v>
      </c>
    </row>
    <row r="517" spans="1:9" x14ac:dyDescent="0.25">
      <c r="A517">
        <v>516</v>
      </c>
      <c r="B517" s="1">
        <f t="shared" ca="1" si="60"/>
        <v>1</v>
      </c>
      <c r="C517" s="1">
        <f t="shared" ca="1" si="60"/>
        <v>1</v>
      </c>
      <c r="D517" s="1">
        <f t="shared" si="57"/>
        <v>642.35071633676887</v>
      </c>
      <c r="E517" s="1">
        <f t="shared" si="58"/>
        <v>400.38303477966508</v>
      </c>
      <c r="F517" s="1">
        <f t="shared" si="59"/>
        <v>793.08465647585001</v>
      </c>
      <c r="G517" t="str">
        <f t="shared" si="61"/>
        <v>282</v>
      </c>
      <c r="H517" t="str">
        <f t="shared" si="62"/>
        <v>190</v>
      </c>
      <c r="I517" t="str">
        <f t="shared" si="63"/>
        <v>319</v>
      </c>
    </row>
    <row r="518" spans="1:9" x14ac:dyDescent="0.25">
      <c r="A518">
        <v>517</v>
      </c>
      <c r="B518" s="1">
        <f t="shared" ca="1" si="60"/>
        <v>1</v>
      </c>
      <c r="C518" s="1">
        <f t="shared" ca="1" si="60"/>
        <v>1</v>
      </c>
      <c r="D518" s="1">
        <f t="shared" si="57"/>
        <v>458.69765520057666</v>
      </c>
      <c r="E518" s="1">
        <f t="shared" si="58"/>
        <v>481.73578675569991</v>
      </c>
      <c r="F518" s="1">
        <f t="shared" si="59"/>
        <v>510.07280606535085</v>
      </c>
      <c r="G518" t="str">
        <f t="shared" si="61"/>
        <v>1CA</v>
      </c>
      <c r="H518" t="str">
        <f t="shared" si="62"/>
        <v>1E1</v>
      </c>
      <c r="I518" t="str">
        <f t="shared" si="63"/>
        <v>1FE</v>
      </c>
    </row>
    <row r="519" spans="1:9" x14ac:dyDescent="0.25">
      <c r="A519">
        <v>518</v>
      </c>
      <c r="B519" s="1">
        <f t="shared" ca="1" si="60"/>
        <v>1</v>
      </c>
      <c r="C519" s="1">
        <f t="shared" ca="1" si="60"/>
        <v>1</v>
      </c>
      <c r="D519" s="1">
        <f t="shared" si="57"/>
        <v>313.01777939745239</v>
      </c>
      <c r="E519" s="1">
        <f t="shared" si="58"/>
        <v>671.82011098518149</v>
      </c>
      <c r="F519" s="1">
        <f t="shared" si="59"/>
        <v>526.86708034935384</v>
      </c>
      <c r="G519" t="str">
        <f t="shared" si="61"/>
        <v>139</v>
      </c>
      <c r="H519" t="str">
        <f t="shared" si="62"/>
        <v>29F</v>
      </c>
      <c r="I519" t="str">
        <f t="shared" si="63"/>
        <v>20E</v>
      </c>
    </row>
    <row r="520" spans="1:9" x14ac:dyDescent="0.25">
      <c r="A520">
        <v>519</v>
      </c>
      <c r="B520" s="1">
        <f t="shared" ca="1" si="60"/>
        <v>0</v>
      </c>
      <c r="C520" s="1">
        <f t="shared" ca="1" si="60"/>
        <v>1</v>
      </c>
      <c r="D520" s="1">
        <f t="shared" si="57"/>
        <v>339.24849490361999</v>
      </c>
      <c r="E520" s="1">
        <f t="shared" si="58"/>
        <v>795.87335639029857</v>
      </c>
      <c r="F520" s="1">
        <f t="shared" si="59"/>
        <v>787.47744928419422</v>
      </c>
      <c r="G520" t="str">
        <f t="shared" si="61"/>
        <v>153</v>
      </c>
      <c r="H520" t="str">
        <f t="shared" si="62"/>
        <v>31B</v>
      </c>
      <c r="I520" t="str">
        <f t="shared" si="63"/>
        <v>313</v>
      </c>
    </row>
    <row r="521" spans="1:9" x14ac:dyDescent="0.25">
      <c r="A521">
        <v>520</v>
      </c>
      <c r="B521" s="1">
        <f t="shared" ca="1" si="60"/>
        <v>1</v>
      </c>
      <c r="C521" s="1">
        <f t="shared" ca="1" si="60"/>
        <v>0</v>
      </c>
      <c r="D521" s="1">
        <f t="shared" si="57"/>
        <v>513.27340285185142</v>
      </c>
      <c r="E521" s="1">
        <f t="shared" si="58"/>
        <v>739.84154124643908</v>
      </c>
      <c r="F521" s="1">
        <f t="shared" si="59"/>
        <v>423.06122639242466</v>
      </c>
      <c r="G521" t="str">
        <f t="shared" si="61"/>
        <v>201</v>
      </c>
      <c r="H521" t="str">
        <f t="shared" si="62"/>
        <v>2E3</v>
      </c>
      <c r="I521" t="str">
        <f t="shared" si="63"/>
        <v>1A7</v>
      </c>
    </row>
    <row r="522" spans="1:9" x14ac:dyDescent="0.25">
      <c r="A522">
        <v>521</v>
      </c>
      <c r="B522" s="1">
        <f t="shared" ca="1" si="60"/>
        <v>1</v>
      </c>
      <c r="C522" s="1">
        <f t="shared" ca="1" si="60"/>
        <v>1</v>
      </c>
      <c r="D522" s="1">
        <f t="shared" si="57"/>
        <v>675.09480543152415</v>
      </c>
      <c r="E522" s="1">
        <f t="shared" si="58"/>
        <v>555.24005799291251</v>
      </c>
      <c r="F522" s="1">
        <f t="shared" si="59"/>
        <v>648.53695611773514</v>
      </c>
      <c r="G522" t="str">
        <f t="shared" si="61"/>
        <v>2A3</v>
      </c>
      <c r="H522" t="str">
        <f t="shared" si="62"/>
        <v>22B</v>
      </c>
      <c r="I522" t="str">
        <f t="shared" si="63"/>
        <v>288</v>
      </c>
    </row>
    <row r="523" spans="1:9" x14ac:dyDescent="0.25">
      <c r="A523">
        <v>522</v>
      </c>
      <c r="B523" s="1">
        <f t="shared" ca="1" si="60"/>
        <v>1</v>
      </c>
      <c r="C523" s="1">
        <f t="shared" ca="1" si="60"/>
        <v>1</v>
      </c>
      <c r="D523" s="1">
        <f t="shared" si="57"/>
        <v>675.93485138852009</v>
      </c>
      <c r="E523" s="1">
        <f t="shared" si="58"/>
        <v>411.79065899965383</v>
      </c>
      <c r="F523" s="1">
        <f t="shared" si="59"/>
        <v>712.196486744249</v>
      </c>
      <c r="G523" t="str">
        <f t="shared" si="61"/>
        <v>2A3</v>
      </c>
      <c r="H523" t="str">
        <f t="shared" si="62"/>
        <v>19B</v>
      </c>
      <c r="I523" t="str">
        <f t="shared" si="63"/>
        <v>2C8</v>
      </c>
    </row>
    <row r="524" spans="1:9" x14ac:dyDescent="0.25">
      <c r="A524">
        <v>523</v>
      </c>
      <c r="B524" s="1">
        <f t="shared" ca="1" si="60"/>
        <v>1</v>
      </c>
      <c r="C524" s="1">
        <f t="shared" ca="1" si="60"/>
        <v>1</v>
      </c>
      <c r="D524" s="1">
        <f t="shared" si="57"/>
        <v>515.02120634404764</v>
      </c>
      <c r="E524" s="1">
        <f t="shared" si="58"/>
        <v>441.38006015026735</v>
      </c>
      <c r="F524" s="1">
        <f t="shared" si="59"/>
        <v>401.80682909545862</v>
      </c>
      <c r="G524" t="str">
        <f t="shared" si="61"/>
        <v>203</v>
      </c>
      <c r="H524" t="str">
        <f t="shared" si="62"/>
        <v>1B9</v>
      </c>
      <c r="I524" t="str">
        <f t="shared" si="63"/>
        <v>191</v>
      </c>
    </row>
    <row r="525" spans="1:9" x14ac:dyDescent="0.25">
      <c r="A525">
        <v>524</v>
      </c>
      <c r="B525" s="1">
        <f t="shared" ca="1" si="60"/>
        <v>1</v>
      </c>
      <c r="C525" s="1">
        <f t="shared" ca="1" si="60"/>
        <v>1</v>
      </c>
      <c r="D525" s="1">
        <f t="shared" si="57"/>
        <v>340.29713346070008</v>
      </c>
      <c r="E525" s="1">
        <f t="shared" si="58"/>
        <v>616.80390248539379</v>
      </c>
      <c r="F525" s="1">
        <f t="shared" si="59"/>
        <v>752.16865172733151</v>
      </c>
      <c r="G525" t="str">
        <f t="shared" si="61"/>
        <v>154</v>
      </c>
      <c r="H525" t="str">
        <f t="shared" si="62"/>
        <v>268</v>
      </c>
      <c r="I525" t="str">
        <f t="shared" si="63"/>
        <v>2F0</v>
      </c>
    </row>
    <row r="526" spans="1:9" x14ac:dyDescent="0.25">
      <c r="A526">
        <v>525</v>
      </c>
      <c r="B526" s="1">
        <f t="shared" ca="1" si="60"/>
        <v>0</v>
      </c>
      <c r="C526" s="1">
        <f t="shared" ca="1" si="60"/>
        <v>1</v>
      </c>
      <c r="D526" s="1">
        <f t="shared" si="57"/>
        <v>312.40313956608128</v>
      </c>
      <c r="E526" s="1">
        <f t="shared" si="58"/>
        <v>776.77831437061593</v>
      </c>
      <c r="F526" s="1">
        <f t="shared" si="59"/>
        <v>595.21903965001218</v>
      </c>
      <c r="G526" t="str">
        <f t="shared" si="61"/>
        <v>138</v>
      </c>
      <c r="H526" t="str">
        <f t="shared" si="62"/>
        <v>308</v>
      </c>
      <c r="I526" t="str">
        <f t="shared" si="63"/>
        <v>253</v>
      </c>
    </row>
    <row r="527" spans="1:9" x14ac:dyDescent="0.25">
      <c r="A527">
        <v>526</v>
      </c>
      <c r="B527" s="1">
        <f t="shared" ca="1" si="60"/>
        <v>1</v>
      </c>
      <c r="C527" s="1">
        <f t="shared" ca="1" si="60"/>
        <v>1</v>
      </c>
      <c r="D527" s="1">
        <f t="shared" si="57"/>
        <v>456.9848340071602</v>
      </c>
      <c r="E527" s="1">
        <f t="shared" si="58"/>
        <v>774.22355927845956</v>
      </c>
      <c r="F527" s="1">
        <f t="shared" si="59"/>
        <v>454.20855712998286</v>
      </c>
      <c r="G527" t="str">
        <f t="shared" si="61"/>
        <v>1C8</v>
      </c>
      <c r="H527" t="str">
        <f t="shared" si="62"/>
        <v>306</v>
      </c>
      <c r="I527" t="str">
        <f t="shared" si="63"/>
        <v>1C6</v>
      </c>
    </row>
    <row r="528" spans="1:9" x14ac:dyDescent="0.25">
      <c r="A528">
        <v>527</v>
      </c>
      <c r="B528" s="1">
        <f t="shared" ca="1" si="60"/>
        <v>0</v>
      </c>
      <c r="C528" s="1">
        <f t="shared" ca="1" si="60"/>
        <v>1</v>
      </c>
      <c r="D528" s="1">
        <f t="shared" si="57"/>
        <v>641.11447368745439</v>
      </c>
      <c r="E528" s="1">
        <f t="shared" si="58"/>
        <v>611.4884672587965</v>
      </c>
      <c r="F528" s="1">
        <f t="shared" si="59"/>
        <v>799.24868497641921</v>
      </c>
      <c r="G528" t="str">
        <f t="shared" si="61"/>
        <v>281</v>
      </c>
      <c r="H528" t="str">
        <f t="shared" si="62"/>
        <v>263</v>
      </c>
      <c r="I528" t="str">
        <f t="shared" si="63"/>
        <v>31F</v>
      </c>
    </row>
    <row r="529" spans="1:9" x14ac:dyDescent="0.25">
      <c r="A529">
        <v>528</v>
      </c>
      <c r="B529" s="1">
        <f t="shared" ca="1" si="60"/>
        <v>1</v>
      </c>
      <c r="C529" s="1">
        <f t="shared" ca="1" si="60"/>
        <v>0</v>
      </c>
      <c r="D529" s="1">
        <f t="shared" si="57"/>
        <v>695.50411704224098</v>
      </c>
      <c r="E529" s="1">
        <f t="shared" si="58"/>
        <v>438.19093142317723</v>
      </c>
      <c r="F529" s="1">
        <f t="shared" si="59"/>
        <v>480.01837938014677</v>
      </c>
      <c r="G529" t="str">
        <f t="shared" si="61"/>
        <v>2B7</v>
      </c>
      <c r="H529" t="str">
        <f t="shared" si="62"/>
        <v>1B6</v>
      </c>
      <c r="I529" t="str">
        <f t="shared" si="63"/>
        <v>1E0</v>
      </c>
    </row>
    <row r="530" spans="1:9" x14ac:dyDescent="0.25">
      <c r="A530">
        <v>529</v>
      </c>
      <c r="B530" s="1">
        <f t="shared" ca="1" si="60"/>
        <v>1</v>
      </c>
      <c r="C530" s="1">
        <f t="shared" ca="1" si="60"/>
        <v>1</v>
      </c>
      <c r="D530" s="1">
        <f t="shared" si="57"/>
        <v>570.14817680182045</v>
      </c>
      <c r="E530" s="1">
        <f t="shared" si="58"/>
        <v>413.65990701633689</v>
      </c>
      <c r="F530" s="1">
        <f t="shared" si="59"/>
        <v>560.79193400378472</v>
      </c>
      <c r="G530" t="str">
        <f t="shared" si="61"/>
        <v>23A</v>
      </c>
      <c r="H530" t="str">
        <f t="shared" si="62"/>
        <v>19D</v>
      </c>
      <c r="I530" t="str">
        <f t="shared" si="63"/>
        <v>230</v>
      </c>
    </row>
    <row r="531" spans="1:9" x14ac:dyDescent="0.25">
      <c r="A531">
        <v>530</v>
      </c>
      <c r="B531" s="1">
        <f t="shared" ca="1" si="60"/>
        <v>1</v>
      </c>
      <c r="C531" s="1">
        <f t="shared" ca="1" si="60"/>
        <v>1</v>
      </c>
      <c r="D531" s="1">
        <f t="shared" si="57"/>
        <v>380.29832631469816</v>
      </c>
      <c r="E531" s="1">
        <f t="shared" si="58"/>
        <v>560.44910474730932</v>
      </c>
      <c r="F531" s="1">
        <f t="shared" si="59"/>
        <v>772.28032369315281</v>
      </c>
      <c r="G531" t="str">
        <f t="shared" si="61"/>
        <v>17C</v>
      </c>
      <c r="H531" t="str">
        <f t="shared" si="62"/>
        <v>230</v>
      </c>
      <c r="I531" t="str">
        <f t="shared" si="63"/>
        <v>304</v>
      </c>
    </row>
    <row r="532" spans="1:9" x14ac:dyDescent="0.25">
      <c r="A532">
        <v>531</v>
      </c>
      <c r="B532" s="1">
        <f t="shared" ca="1" si="60"/>
        <v>1</v>
      </c>
      <c r="C532" s="1">
        <f t="shared" ca="1" si="60"/>
        <v>1</v>
      </c>
      <c r="D532" s="1">
        <f t="shared" si="57"/>
        <v>300.50164258129109</v>
      </c>
      <c r="E532" s="1">
        <f t="shared" si="58"/>
        <v>743.60121317530707</v>
      </c>
      <c r="F532" s="1">
        <f t="shared" si="59"/>
        <v>409.40745570674414</v>
      </c>
      <c r="G532" t="str">
        <f t="shared" si="61"/>
        <v>12C</v>
      </c>
      <c r="H532" t="str">
        <f t="shared" si="62"/>
        <v>2E7</v>
      </c>
      <c r="I532" t="str">
        <f t="shared" si="63"/>
        <v>199</v>
      </c>
    </row>
    <row r="533" spans="1:9" x14ac:dyDescent="0.25">
      <c r="A533">
        <v>532</v>
      </c>
      <c r="B533" s="1">
        <f t="shared" ca="1" si="60"/>
        <v>1</v>
      </c>
      <c r="C533" s="1">
        <f t="shared" ca="1" si="60"/>
        <v>1</v>
      </c>
      <c r="D533" s="1">
        <f t="shared" si="57"/>
        <v>404.12282862483244</v>
      </c>
      <c r="E533" s="1">
        <f t="shared" si="58"/>
        <v>794.72702846085201</v>
      </c>
      <c r="F533" s="1">
        <f t="shared" si="59"/>
        <v>681.94652041948098</v>
      </c>
      <c r="G533" t="str">
        <f t="shared" si="61"/>
        <v>194</v>
      </c>
      <c r="H533" t="str">
        <f t="shared" si="62"/>
        <v>31A</v>
      </c>
      <c r="I533" t="str">
        <f t="shared" si="63"/>
        <v>2A9</v>
      </c>
    </row>
    <row r="534" spans="1:9" x14ac:dyDescent="0.25">
      <c r="A534">
        <v>533</v>
      </c>
      <c r="B534" s="1">
        <f t="shared" ca="1" si="60"/>
        <v>1</v>
      </c>
      <c r="C534" s="1">
        <f t="shared" ca="1" si="60"/>
        <v>1</v>
      </c>
      <c r="D534" s="1">
        <f t="shared" si="57"/>
        <v>595.89304387047321</v>
      </c>
      <c r="E534" s="1">
        <f t="shared" si="58"/>
        <v>666.82171180919147</v>
      </c>
      <c r="F534" s="1">
        <f t="shared" si="59"/>
        <v>681.28603731782357</v>
      </c>
      <c r="G534" t="str">
        <f t="shared" si="61"/>
        <v>253</v>
      </c>
      <c r="H534" t="str">
        <f t="shared" si="62"/>
        <v>29A</v>
      </c>
      <c r="I534" t="str">
        <f t="shared" si="63"/>
        <v>2A9</v>
      </c>
    </row>
    <row r="535" spans="1:9" x14ac:dyDescent="0.25">
      <c r="A535">
        <v>534</v>
      </c>
      <c r="B535" s="1">
        <f t="shared" ca="1" si="60"/>
        <v>1</v>
      </c>
      <c r="C535" s="1">
        <f t="shared" ca="1" si="60"/>
        <v>1</v>
      </c>
      <c r="D535" s="1">
        <f t="shared" si="57"/>
        <v>699.49963681503027</v>
      </c>
      <c r="E535" s="1">
        <f t="shared" si="58"/>
        <v>477.48082148427284</v>
      </c>
      <c r="F535" s="1">
        <f t="shared" si="59"/>
        <v>409.62797524423365</v>
      </c>
      <c r="G535" t="str">
        <f t="shared" si="61"/>
        <v>2BB</v>
      </c>
      <c r="H535" t="str">
        <f t="shared" si="62"/>
        <v>1DD</v>
      </c>
      <c r="I535" t="str">
        <f t="shared" si="63"/>
        <v>199</v>
      </c>
    </row>
    <row r="536" spans="1:9" x14ac:dyDescent="0.25">
      <c r="A536">
        <v>535</v>
      </c>
      <c r="B536" s="1">
        <f t="shared" ca="1" si="60"/>
        <v>1</v>
      </c>
      <c r="C536" s="1">
        <f t="shared" ca="1" si="60"/>
        <v>1</v>
      </c>
      <c r="D536" s="1">
        <f t="shared" ref="D536:D599" si="64">COS(A536)*200+500</f>
        <v>619.68718371156137</v>
      </c>
      <c r="E536" s="1">
        <f t="shared" ref="E536:E599" si="65">COS(A536+40)*200+600</f>
        <v>400.78349886057333</v>
      </c>
      <c r="F536" s="1">
        <f t="shared" ref="F536:F599" si="66">COS(A536*40)*200+600</f>
        <v>772.64666104903085</v>
      </c>
      <c r="G536" t="str">
        <f t="shared" si="61"/>
        <v>26B</v>
      </c>
      <c r="H536" t="str">
        <f t="shared" si="62"/>
        <v>190</v>
      </c>
      <c r="I536" t="str">
        <f t="shared" si="63"/>
        <v>304</v>
      </c>
    </row>
    <row r="537" spans="1:9" x14ac:dyDescent="0.25">
      <c r="A537">
        <v>536</v>
      </c>
      <c r="B537" s="1">
        <f t="shared" ref="B537:C600" ca="1" si="67">ROUND(1-RAND()*RAND(),0)</f>
        <v>1</v>
      </c>
      <c r="C537" s="1">
        <f t="shared" ca="1" si="67"/>
        <v>1</v>
      </c>
      <c r="D537" s="1">
        <f t="shared" si="64"/>
        <v>429.83488586941019</v>
      </c>
      <c r="E537" s="1">
        <f t="shared" si="65"/>
        <v>507.24490865049688</v>
      </c>
      <c r="F537" s="1">
        <f t="shared" si="66"/>
        <v>560.08276581421489</v>
      </c>
      <c r="G537" t="str">
        <f t="shared" si="61"/>
        <v>1AD</v>
      </c>
      <c r="H537" t="str">
        <f t="shared" si="62"/>
        <v>1FB</v>
      </c>
      <c r="I537" t="str">
        <f t="shared" si="63"/>
        <v>230</v>
      </c>
    </row>
    <row r="538" spans="1:9" x14ac:dyDescent="0.25">
      <c r="A538">
        <v>537</v>
      </c>
      <c r="B538" s="1">
        <f t="shared" ca="1" si="67"/>
        <v>1</v>
      </c>
      <c r="C538" s="1">
        <f t="shared" ca="1" si="67"/>
        <v>1</v>
      </c>
      <c r="D538" s="1">
        <f t="shared" si="64"/>
        <v>304.49207037592095</v>
      </c>
      <c r="E538" s="1">
        <f t="shared" si="65"/>
        <v>698.98492166513381</v>
      </c>
      <c r="F538" s="1">
        <f t="shared" si="66"/>
        <v>480.59798453974292</v>
      </c>
      <c r="G538" t="str">
        <f t="shared" si="61"/>
        <v>130</v>
      </c>
      <c r="H538" t="str">
        <f t="shared" si="62"/>
        <v>2BA</v>
      </c>
      <c r="I538" t="str">
        <f t="shared" si="63"/>
        <v>1E0</v>
      </c>
    </row>
    <row r="539" spans="1:9" x14ac:dyDescent="0.25">
      <c r="A539">
        <v>538</v>
      </c>
      <c r="B539" s="1">
        <f t="shared" ca="1" si="67"/>
        <v>1</v>
      </c>
      <c r="C539" s="1">
        <f t="shared" ca="1" si="67"/>
        <v>1</v>
      </c>
      <c r="D539" s="1">
        <f t="shared" si="64"/>
        <v>358.89834374779798</v>
      </c>
      <c r="E539" s="1">
        <f t="shared" si="65"/>
        <v>799.71865419320102</v>
      </c>
      <c r="F539" s="1">
        <f t="shared" si="66"/>
        <v>799.1847316826595</v>
      </c>
      <c r="G539" t="str">
        <f t="shared" si="61"/>
        <v>166</v>
      </c>
      <c r="H539" t="str">
        <f t="shared" si="62"/>
        <v>31F</v>
      </c>
      <c r="I539" t="str">
        <f t="shared" si="63"/>
        <v>31F</v>
      </c>
    </row>
    <row r="540" spans="1:9" x14ac:dyDescent="0.25">
      <c r="A540">
        <v>539</v>
      </c>
      <c r="B540" s="1">
        <f t="shared" ca="1" si="67"/>
        <v>1</v>
      </c>
      <c r="C540" s="1">
        <f t="shared" ca="1" si="67"/>
        <v>1</v>
      </c>
      <c r="D540" s="1">
        <f t="shared" si="64"/>
        <v>543.03282915432237</v>
      </c>
      <c r="E540" s="1">
        <f t="shared" si="65"/>
        <v>716.83197710580248</v>
      </c>
      <c r="F540" s="1">
        <f t="shared" si="66"/>
        <v>453.71425774193938</v>
      </c>
      <c r="G540" t="str">
        <f t="shared" si="61"/>
        <v>21F</v>
      </c>
      <c r="H540" t="str">
        <f t="shared" si="62"/>
        <v>2CC</v>
      </c>
      <c r="I540" t="str">
        <f t="shared" si="63"/>
        <v>1C5</v>
      </c>
    </row>
    <row r="541" spans="1:9" x14ac:dyDescent="0.25">
      <c r="A541">
        <v>540</v>
      </c>
      <c r="B541" s="1">
        <f t="shared" ca="1" si="67"/>
        <v>0</v>
      </c>
      <c r="C541" s="1">
        <f t="shared" ca="1" si="67"/>
        <v>1</v>
      </c>
      <c r="D541" s="1">
        <f t="shared" si="64"/>
        <v>687.6031298924222</v>
      </c>
      <c r="E541" s="1">
        <f t="shared" si="65"/>
        <v>526.53051906559654</v>
      </c>
      <c r="F541" s="1">
        <f t="shared" si="66"/>
        <v>595.94232709524704</v>
      </c>
      <c r="G541" t="str">
        <f t="shared" si="61"/>
        <v>2AF</v>
      </c>
      <c r="H541" t="str">
        <f t="shared" si="62"/>
        <v>20E</v>
      </c>
      <c r="I541" t="str">
        <f t="shared" si="63"/>
        <v>253</v>
      </c>
    </row>
    <row r="542" spans="1:9" x14ac:dyDescent="0.25">
      <c r="A542">
        <v>541</v>
      </c>
      <c r="B542" s="1">
        <f t="shared" ca="1" si="67"/>
        <v>0</v>
      </c>
      <c r="C542" s="1">
        <f t="shared" ca="1" si="67"/>
        <v>1</v>
      </c>
      <c r="D542" s="1">
        <f t="shared" si="64"/>
        <v>659.6919781835893</v>
      </c>
      <c r="E542" s="1">
        <f t="shared" si="65"/>
        <v>403.7765629746105</v>
      </c>
      <c r="F542" s="1">
        <f t="shared" si="66"/>
        <v>751.69817526189024</v>
      </c>
      <c r="G542" t="str">
        <f t="shared" si="61"/>
        <v>293</v>
      </c>
      <c r="H542" t="str">
        <f t="shared" si="62"/>
        <v>193</v>
      </c>
      <c r="I542" t="str">
        <f t="shared" si="63"/>
        <v>2EF</v>
      </c>
    </row>
    <row r="543" spans="1:9" x14ac:dyDescent="0.25">
      <c r="A543">
        <v>542</v>
      </c>
      <c r="B543" s="1">
        <f t="shared" ca="1" si="67"/>
        <v>1</v>
      </c>
      <c r="C543" s="1">
        <f t="shared" ca="1" si="67"/>
        <v>1</v>
      </c>
      <c r="D543" s="1">
        <f t="shared" si="64"/>
        <v>484.96075819005375</v>
      </c>
      <c r="E543" s="1">
        <f t="shared" si="65"/>
        <v>461.42952995402419</v>
      </c>
      <c r="F543" s="1">
        <f t="shared" si="66"/>
        <v>401.71109897405256</v>
      </c>
      <c r="G543" t="str">
        <f t="shared" si="61"/>
        <v>1E4</v>
      </c>
      <c r="H543" t="str">
        <f t="shared" si="62"/>
        <v>1CD</v>
      </c>
      <c r="I543" t="str">
        <f t="shared" si="63"/>
        <v>191</v>
      </c>
    </row>
    <row r="544" spans="1:9" x14ac:dyDescent="0.25">
      <c r="A544">
        <v>543</v>
      </c>
      <c r="B544" s="1">
        <f t="shared" ca="1" si="67"/>
        <v>1</v>
      </c>
      <c r="C544" s="1">
        <f t="shared" ca="1" si="67"/>
        <v>1</v>
      </c>
      <c r="D544" s="1">
        <f t="shared" si="64"/>
        <v>324.05654775956577</v>
      </c>
      <c r="E544" s="1">
        <f t="shared" si="65"/>
        <v>646.48354804324401</v>
      </c>
      <c r="F544" s="1">
        <f t="shared" si="66"/>
        <v>712.79465533291489</v>
      </c>
      <c r="G544" t="str">
        <f t="shared" si="61"/>
        <v>144</v>
      </c>
      <c r="H544" t="str">
        <f t="shared" si="62"/>
        <v>286</v>
      </c>
      <c r="I544" t="str">
        <f t="shared" si="63"/>
        <v>2C8</v>
      </c>
    </row>
    <row r="545" spans="1:9" x14ac:dyDescent="0.25">
      <c r="A545">
        <v>544</v>
      </c>
      <c r="B545" s="1">
        <f t="shared" ca="1" si="67"/>
        <v>1</v>
      </c>
      <c r="C545" s="1">
        <f t="shared" ca="1" si="67"/>
        <v>1</v>
      </c>
      <c r="D545" s="1">
        <f t="shared" si="64"/>
        <v>324.91393591413112</v>
      </c>
      <c r="E545" s="1">
        <f t="shared" si="65"/>
        <v>788.80080643137023</v>
      </c>
      <c r="F545" s="1">
        <f t="shared" si="66"/>
        <v>647.83480344100894</v>
      </c>
      <c r="G545" t="str">
        <f t="shared" si="61"/>
        <v>144</v>
      </c>
      <c r="H545" t="str">
        <f t="shared" si="62"/>
        <v>314</v>
      </c>
      <c r="I545" t="str">
        <f t="shared" si="63"/>
        <v>287</v>
      </c>
    </row>
    <row r="546" spans="1:9" x14ac:dyDescent="0.25">
      <c r="A546">
        <v>545</v>
      </c>
      <c r="B546" s="1">
        <f t="shared" ca="1" si="67"/>
        <v>1</v>
      </c>
      <c r="C546" s="1">
        <f t="shared" ca="1" si="67"/>
        <v>1</v>
      </c>
      <c r="D546" s="1">
        <f t="shared" si="64"/>
        <v>486.74464393849058</v>
      </c>
      <c r="E546" s="1">
        <f t="shared" si="65"/>
        <v>757.53547408602321</v>
      </c>
      <c r="F546" s="1">
        <f t="shared" si="66"/>
        <v>423.39964249415812</v>
      </c>
      <c r="G546" t="str">
        <f t="shared" si="61"/>
        <v>1E6</v>
      </c>
      <c r="H546" t="str">
        <f t="shared" si="62"/>
        <v>2F5</v>
      </c>
      <c r="I546" t="str">
        <f t="shared" si="63"/>
        <v>1A7</v>
      </c>
    </row>
    <row r="547" spans="1:9" x14ac:dyDescent="0.25">
      <c r="A547">
        <v>546</v>
      </c>
      <c r="B547" s="1">
        <f t="shared" ca="1" si="67"/>
        <v>1</v>
      </c>
      <c r="C547" s="1">
        <f t="shared" ca="1" si="67"/>
        <v>1</v>
      </c>
      <c r="D547" s="1">
        <f t="shared" si="64"/>
        <v>660.76226519559532</v>
      </c>
      <c r="E547" s="1">
        <f t="shared" si="65"/>
        <v>581.43275337804766</v>
      </c>
      <c r="F547" s="1">
        <f t="shared" si="66"/>
        <v>787.72819680307634</v>
      </c>
      <c r="G547" t="str">
        <f t="shared" si="61"/>
        <v>294</v>
      </c>
      <c r="H547" t="str">
        <f t="shared" si="62"/>
        <v>245</v>
      </c>
      <c r="I547" t="str">
        <f t="shared" si="63"/>
        <v>313</v>
      </c>
    </row>
    <row r="548" spans="1:9" x14ac:dyDescent="0.25">
      <c r="A548">
        <v>547</v>
      </c>
      <c r="B548" s="1">
        <f t="shared" ca="1" si="67"/>
        <v>1</v>
      </c>
      <c r="C548" s="1">
        <f t="shared" ca="1" si="67"/>
        <v>1</v>
      </c>
      <c r="D548" s="1">
        <f t="shared" si="64"/>
        <v>686.97580122504053</v>
      </c>
      <c r="E548" s="1">
        <f t="shared" si="65"/>
        <v>422.40067358705016</v>
      </c>
      <c r="F548" s="1">
        <f t="shared" si="66"/>
        <v>526.19419811920579</v>
      </c>
      <c r="G548" t="str">
        <f t="shared" si="61"/>
        <v>2AE</v>
      </c>
      <c r="H548" t="str">
        <f t="shared" si="62"/>
        <v>1A6</v>
      </c>
      <c r="I548" t="str">
        <f t="shared" si="63"/>
        <v>20E</v>
      </c>
    </row>
    <row r="549" spans="1:9" x14ac:dyDescent="0.25">
      <c r="A549">
        <v>548</v>
      </c>
      <c r="B549" s="1">
        <f t="shared" ca="1" si="67"/>
        <v>1</v>
      </c>
      <c r="C549" s="1">
        <f t="shared" ca="1" si="67"/>
        <v>1</v>
      </c>
      <c r="D549" s="1">
        <f t="shared" si="64"/>
        <v>541.28464789126929</v>
      </c>
      <c r="E549" s="1">
        <f t="shared" si="65"/>
        <v>426.65259545886192</v>
      </c>
      <c r="F549" s="1">
        <f t="shared" si="66"/>
        <v>510.71960008705923</v>
      </c>
      <c r="G549" t="str">
        <f t="shared" si="61"/>
        <v>21D</v>
      </c>
      <c r="H549" t="str">
        <f t="shared" si="62"/>
        <v>1AA</v>
      </c>
      <c r="I549" t="str">
        <f t="shared" si="63"/>
        <v>1FE</v>
      </c>
    </row>
    <row r="550" spans="1:9" x14ac:dyDescent="0.25">
      <c r="A550">
        <v>549</v>
      </c>
      <c r="B550" s="1">
        <f t="shared" ca="1" si="67"/>
        <v>1</v>
      </c>
      <c r="C550" s="1">
        <f t="shared" ca="1" si="67"/>
        <v>1</v>
      </c>
      <c r="D550" s="1">
        <f t="shared" si="64"/>
        <v>357.63657968017355</v>
      </c>
      <c r="E550" s="1">
        <f t="shared" si="65"/>
        <v>590.2793216332816</v>
      </c>
      <c r="F550" s="1">
        <f t="shared" si="66"/>
        <v>792.89479560374525</v>
      </c>
      <c r="G550" t="str">
        <f t="shared" si="61"/>
        <v>165</v>
      </c>
      <c r="H550" t="str">
        <f t="shared" si="62"/>
        <v>24E</v>
      </c>
      <c r="I550" t="str">
        <f t="shared" si="63"/>
        <v>318</v>
      </c>
    </row>
    <row r="551" spans="1:9" x14ac:dyDescent="0.25">
      <c r="A551">
        <v>550</v>
      </c>
      <c r="B551" s="1">
        <f t="shared" ca="1" si="67"/>
        <v>0</v>
      </c>
      <c r="C551" s="1">
        <f t="shared" ca="1" si="67"/>
        <v>1</v>
      </c>
      <c r="D551" s="1">
        <f t="shared" si="64"/>
        <v>304.87678356857589</v>
      </c>
      <c r="E551" s="1">
        <f t="shared" si="65"/>
        <v>762.843194668857</v>
      </c>
      <c r="F551" s="1">
        <f t="shared" si="66"/>
        <v>431.98263774739866</v>
      </c>
      <c r="G551" t="str">
        <f t="shared" si="61"/>
        <v>130</v>
      </c>
      <c r="H551" t="str">
        <f t="shared" si="62"/>
        <v>2FA</v>
      </c>
      <c r="I551" t="str">
        <f t="shared" si="63"/>
        <v>1AF</v>
      </c>
    </row>
    <row r="552" spans="1:9" x14ac:dyDescent="0.25">
      <c r="A552">
        <v>551</v>
      </c>
      <c r="B552" s="1">
        <f t="shared" ca="1" si="67"/>
        <v>1</v>
      </c>
      <c r="C552" s="1">
        <f t="shared" ca="1" si="67"/>
        <v>0</v>
      </c>
      <c r="D552" s="1">
        <f t="shared" si="64"/>
        <v>431.51237278721339</v>
      </c>
      <c r="E552" s="1">
        <f t="shared" si="65"/>
        <v>785.68978551575401</v>
      </c>
      <c r="F552" s="1">
        <f t="shared" si="66"/>
        <v>631.21955220560653</v>
      </c>
      <c r="G552" t="str">
        <f t="shared" si="61"/>
        <v>1AF</v>
      </c>
      <c r="H552" t="str">
        <f t="shared" si="62"/>
        <v>311</v>
      </c>
      <c r="I552" t="str">
        <f t="shared" si="63"/>
        <v>277</v>
      </c>
    </row>
    <row r="553" spans="1:9" x14ac:dyDescent="0.25">
      <c r="A553">
        <v>552</v>
      </c>
      <c r="B553" s="1">
        <f t="shared" ca="1" si="67"/>
        <v>1</v>
      </c>
      <c r="C553" s="1">
        <f t="shared" ca="1" si="67"/>
        <v>1</v>
      </c>
      <c r="D553" s="1">
        <f t="shared" si="64"/>
        <v>621.11517061841175</v>
      </c>
      <c r="E553" s="1">
        <f t="shared" si="65"/>
        <v>637.81404391178739</v>
      </c>
      <c r="F553" s="1">
        <f t="shared" si="66"/>
        <v>726.37434698528375</v>
      </c>
      <c r="G553" t="str">
        <f t="shared" si="61"/>
        <v>26D</v>
      </c>
      <c r="H553" t="str">
        <f t="shared" si="62"/>
        <v>27D</v>
      </c>
      <c r="I553" t="str">
        <f t="shared" si="63"/>
        <v>2D6</v>
      </c>
    </row>
    <row r="554" spans="1:9" x14ac:dyDescent="0.25">
      <c r="A554">
        <v>553</v>
      </c>
      <c r="B554" s="1">
        <f t="shared" ca="1" si="67"/>
        <v>1</v>
      </c>
      <c r="C554" s="1">
        <f t="shared" ca="1" si="67"/>
        <v>1</v>
      </c>
      <c r="D554" s="1">
        <f t="shared" si="64"/>
        <v>699.36523913426868</v>
      </c>
      <c r="E554" s="1">
        <f t="shared" si="65"/>
        <v>455.17224472372152</v>
      </c>
      <c r="F554" s="1">
        <f t="shared" si="66"/>
        <v>400.21272375252249</v>
      </c>
      <c r="G554" t="str">
        <f t="shared" si="61"/>
        <v>2BB</v>
      </c>
      <c r="H554" t="str">
        <f t="shared" si="62"/>
        <v>1C7</v>
      </c>
      <c r="I554" t="str">
        <f t="shared" si="63"/>
        <v>190</v>
      </c>
    </row>
    <row r="555" spans="1:9" x14ac:dyDescent="0.25">
      <c r="A555">
        <v>554</v>
      </c>
      <c r="B555" s="1">
        <f t="shared" ca="1" si="67"/>
        <v>1</v>
      </c>
      <c r="C555" s="1">
        <f t="shared" ca="1" si="67"/>
        <v>0</v>
      </c>
      <c r="D555" s="1">
        <f t="shared" si="64"/>
        <v>594.31982620998519</v>
      </c>
      <c r="E555" s="1">
        <f t="shared" si="65"/>
        <v>405.68441582925288</v>
      </c>
      <c r="F555" s="1">
        <f t="shared" si="66"/>
        <v>740.11713054127154</v>
      </c>
      <c r="G555" t="str">
        <f t="shared" si="61"/>
        <v>252</v>
      </c>
      <c r="H555" t="str">
        <f t="shared" si="62"/>
        <v>195</v>
      </c>
      <c r="I555" t="str">
        <f t="shared" si="63"/>
        <v>2E4</v>
      </c>
    </row>
    <row r="556" spans="1:9" x14ac:dyDescent="0.25">
      <c r="A556">
        <v>555</v>
      </c>
      <c r="B556" s="1">
        <f t="shared" ca="1" si="67"/>
        <v>1</v>
      </c>
      <c r="C556" s="1">
        <f t="shared" ca="1" si="67"/>
        <v>1</v>
      </c>
      <c r="D556" s="1">
        <f t="shared" si="64"/>
        <v>402.55720004640568</v>
      </c>
      <c r="E556" s="1">
        <f t="shared" si="65"/>
        <v>534.84943888913995</v>
      </c>
      <c r="F556" s="1">
        <f t="shared" si="66"/>
        <v>612.88838135253241</v>
      </c>
      <c r="G556" t="str">
        <f t="shared" si="61"/>
        <v>192</v>
      </c>
      <c r="H556" t="str">
        <f t="shared" si="62"/>
        <v>216</v>
      </c>
      <c r="I556" t="str">
        <f t="shared" si="63"/>
        <v>264</v>
      </c>
    </row>
    <row r="557" spans="1:9" x14ac:dyDescent="0.25">
      <c r="A557">
        <v>556</v>
      </c>
      <c r="B557" s="1">
        <f t="shared" ca="1" si="67"/>
        <v>1</v>
      </c>
      <c r="C557" s="1">
        <f t="shared" ca="1" si="67"/>
        <v>0</v>
      </c>
      <c r="D557" s="1">
        <f t="shared" si="64"/>
        <v>300.38303477966508</v>
      </c>
      <c r="E557" s="1">
        <f t="shared" si="65"/>
        <v>723.9135873771454</v>
      </c>
      <c r="F557" s="1">
        <f t="shared" si="66"/>
        <v>442.69136530454227</v>
      </c>
      <c r="G557" t="str">
        <f t="shared" si="61"/>
        <v>12C</v>
      </c>
      <c r="H557" t="str">
        <f t="shared" si="62"/>
        <v>2D3</v>
      </c>
      <c r="I557" t="str">
        <f t="shared" si="63"/>
        <v>1BA</v>
      </c>
    </row>
    <row r="558" spans="1:9" x14ac:dyDescent="0.25">
      <c r="A558">
        <v>557</v>
      </c>
      <c r="B558" s="1">
        <f t="shared" ca="1" si="67"/>
        <v>1</v>
      </c>
      <c r="C558" s="1">
        <f t="shared" ca="1" si="67"/>
        <v>1</v>
      </c>
      <c r="D558" s="1">
        <f t="shared" si="64"/>
        <v>381.73578675569991</v>
      </c>
      <c r="E558" s="1">
        <f t="shared" si="65"/>
        <v>799.05215508738979</v>
      </c>
      <c r="F558" s="1">
        <f t="shared" si="66"/>
        <v>796.94185045737231</v>
      </c>
      <c r="G558" t="str">
        <f t="shared" si="61"/>
        <v>17D</v>
      </c>
      <c r="H558" t="str">
        <f t="shared" si="62"/>
        <v>31F</v>
      </c>
      <c r="I558" t="str">
        <f t="shared" si="63"/>
        <v>31C</v>
      </c>
    </row>
    <row r="559" spans="1:9" x14ac:dyDescent="0.25">
      <c r="A559">
        <v>558</v>
      </c>
      <c r="B559" s="1">
        <f t="shared" ca="1" si="67"/>
        <v>1</v>
      </c>
      <c r="C559" s="1">
        <f t="shared" ca="1" si="67"/>
        <v>1</v>
      </c>
      <c r="D559" s="1">
        <f t="shared" si="64"/>
        <v>571.82011098518149</v>
      </c>
      <c r="E559" s="1">
        <f t="shared" si="65"/>
        <v>691.18308938633311</v>
      </c>
      <c r="F559" s="1">
        <f t="shared" si="66"/>
        <v>494.61260269095879</v>
      </c>
      <c r="G559" t="str">
        <f t="shared" si="61"/>
        <v>23B</v>
      </c>
      <c r="H559" t="str">
        <f t="shared" si="62"/>
        <v>2B3</v>
      </c>
      <c r="I559" t="str">
        <f t="shared" si="63"/>
        <v>1EE</v>
      </c>
    </row>
    <row r="560" spans="1:9" x14ac:dyDescent="0.25">
      <c r="A560">
        <v>559</v>
      </c>
      <c r="B560" s="1">
        <f t="shared" ca="1" si="67"/>
        <v>1</v>
      </c>
      <c r="C560" s="1">
        <f t="shared" ca="1" si="67"/>
        <v>1</v>
      </c>
      <c r="D560" s="1">
        <f t="shared" si="64"/>
        <v>695.87335639029857</v>
      </c>
      <c r="E560" s="1">
        <f t="shared" si="65"/>
        <v>499.48071181584311</v>
      </c>
      <c r="F560" s="1">
        <f t="shared" si="66"/>
        <v>543.63188251036524</v>
      </c>
      <c r="G560" t="str">
        <f t="shared" si="61"/>
        <v>2B7</v>
      </c>
      <c r="H560" t="str">
        <f t="shared" si="62"/>
        <v>1F3</v>
      </c>
      <c r="I560" t="str">
        <f t="shared" si="63"/>
        <v>21F</v>
      </c>
    </row>
    <row r="561" spans="1:9" x14ac:dyDescent="0.25">
      <c r="A561">
        <v>560</v>
      </c>
      <c r="B561" s="1">
        <f t="shared" ca="1" si="67"/>
        <v>1</v>
      </c>
      <c r="C561" s="1">
        <f t="shared" ca="1" si="67"/>
        <v>1</v>
      </c>
      <c r="D561" s="1">
        <f t="shared" si="64"/>
        <v>639.84154124643908</v>
      </c>
      <c r="E561" s="1">
        <f t="shared" si="65"/>
        <v>400.19530423341882</v>
      </c>
      <c r="F561" s="1">
        <f t="shared" si="66"/>
        <v>780.57548334408921</v>
      </c>
      <c r="G561" t="str">
        <f t="shared" si="61"/>
        <v>27F</v>
      </c>
      <c r="H561" t="str">
        <f t="shared" si="62"/>
        <v>190</v>
      </c>
      <c r="I561" t="str">
        <f t="shared" si="63"/>
        <v>30C</v>
      </c>
    </row>
    <row r="562" spans="1:9" x14ac:dyDescent="0.25">
      <c r="A562">
        <v>561</v>
      </c>
      <c r="B562" s="1">
        <f t="shared" ca="1" si="67"/>
        <v>0</v>
      </c>
      <c r="C562" s="1">
        <f t="shared" ca="1" si="67"/>
        <v>1</v>
      </c>
      <c r="D562" s="1">
        <f t="shared" si="64"/>
        <v>455.24005799291257</v>
      </c>
      <c r="E562" s="1">
        <f t="shared" si="65"/>
        <v>484.60941249222503</v>
      </c>
      <c r="F562" s="1">
        <f t="shared" si="66"/>
        <v>415.50279180278051</v>
      </c>
      <c r="G562" t="str">
        <f t="shared" si="61"/>
        <v>1C7</v>
      </c>
      <c r="H562" t="str">
        <f t="shared" si="62"/>
        <v>1E4</v>
      </c>
      <c r="I562" t="str">
        <f t="shared" si="63"/>
        <v>19F</v>
      </c>
    </row>
    <row r="563" spans="1:9" x14ac:dyDescent="0.25">
      <c r="A563">
        <v>562</v>
      </c>
      <c r="B563" s="1">
        <f t="shared" ca="1" si="67"/>
        <v>1</v>
      </c>
      <c r="C563" s="1">
        <f t="shared" ca="1" si="67"/>
        <v>1</v>
      </c>
      <c r="D563" s="1">
        <f t="shared" si="64"/>
        <v>311.79065899965383</v>
      </c>
      <c r="E563" s="1">
        <f t="shared" si="65"/>
        <v>675.11309475472081</v>
      </c>
      <c r="F563" s="1">
        <f t="shared" si="66"/>
        <v>665.52093748652555</v>
      </c>
      <c r="G563" t="str">
        <f t="shared" si="61"/>
        <v>137</v>
      </c>
      <c r="H563" t="str">
        <f t="shared" si="62"/>
        <v>2A3</v>
      </c>
      <c r="I563" t="str">
        <f t="shared" si="63"/>
        <v>299</v>
      </c>
    </row>
    <row r="564" spans="1:9" x14ac:dyDescent="0.25">
      <c r="A564">
        <v>563</v>
      </c>
      <c r="B564" s="1">
        <f t="shared" ca="1" si="67"/>
        <v>1</v>
      </c>
      <c r="C564" s="1">
        <f t="shared" ca="1" si="67"/>
        <v>1</v>
      </c>
      <c r="D564" s="1">
        <f t="shared" si="64"/>
        <v>341.38006015026735</v>
      </c>
      <c r="E564" s="1">
        <f t="shared" si="65"/>
        <v>796.55814410151038</v>
      </c>
      <c r="F564" s="1">
        <f t="shared" si="66"/>
        <v>697.10039410741479</v>
      </c>
      <c r="G564" t="str">
        <f t="shared" si="61"/>
        <v>155</v>
      </c>
      <c r="H564" t="str">
        <f t="shared" si="62"/>
        <v>31C</v>
      </c>
      <c r="I564" t="str">
        <f t="shared" si="63"/>
        <v>2B9</v>
      </c>
    </row>
    <row r="565" spans="1:9" x14ac:dyDescent="0.25">
      <c r="A565">
        <v>564</v>
      </c>
      <c r="B565" s="1">
        <f t="shared" ca="1" si="67"/>
        <v>0</v>
      </c>
      <c r="C565" s="1">
        <f t="shared" ca="1" si="67"/>
        <v>1</v>
      </c>
      <c r="D565" s="1">
        <f t="shared" si="64"/>
        <v>516.80390248539379</v>
      </c>
      <c r="E565" s="1">
        <f t="shared" si="65"/>
        <v>737.28854223569556</v>
      </c>
      <c r="F565" s="1">
        <f t="shared" si="66"/>
        <v>404.95916525013467</v>
      </c>
      <c r="G565" t="str">
        <f t="shared" si="61"/>
        <v>204</v>
      </c>
      <c r="H565" t="str">
        <f t="shared" si="62"/>
        <v>2E1</v>
      </c>
      <c r="I565" t="str">
        <f t="shared" si="63"/>
        <v>194</v>
      </c>
    </row>
    <row r="566" spans="1:9" x14ac:dyDescent="0.25">
      <c r="A566">
        <v>565</v>
      </c>
      <c r="B566" s="1">
        <f t="shared" ca="1" si="67"/>
        <v>0</v>
      </c>
      <c r="C566" s="1">
        <f t="shared" ca="1" si="67"/>
        <v>1</v>
      </c>
      <c r="D566" s="1">
        <f t="shared" si="64"/>
        <v>676.77831437061593</v>
      </c>
      <c r="E566" s="1">
        <f t="shared" si="65"/>
        <v>551.79648777693319</v>
      </c>
      <c r="F566" s="1">
        <f t="shared" si="66"/>
        <v>763.05991843481388</v>
      </c>
      <c r="G566" t="str">
        <f t="shared" si="61"/>
        <v>2A4</v>
      </c>
      <c r="H566" t="str">
        <f t="shared" si="62"/>
        <v>227</v>
      </c>
      <c r="I566" t="str">
        <f t="shared" si="63"/>
        <v>2FB</v>
      </c>
    </row>
    <row r="567" spans="1:9" x14ac:dyDescent="0.25">
      <c r="A567">
        <v>566</v>
      </c>
      <c r="B567" s="1">
        <f t="shared" ca="1" si="67"/>
        <v>1</v>
      </c>
      <c r="C567" s="1">
        <f t="shared" ca="1" si="67"/>
        <v>1</v>
      </c>
      <c r="D567" s="1">
        <f t="shared" si="64"/>
        <v>674.22355927845956</v>
      </c>
      <c r="E567" s="1">
        <f t="shared" si="65"/>
        <v>410.62252015417232</v>
      </c>
      <c r="F567" s="1">
        <f t="shared" si="66"/>
        <v>577.53910288168402</v>
      </c>
      <c r="G567" t="str">
        <f t="shared" si="61"/>
        <v>2A2</v>
      </c>
      <c r="H567" t="str">
        <f t="shared" si="62"/>
        <v>19A</v>
      </c>
      <c r="I567" t="str">
        <f t="shared" si="63"/>
        <v>241</v>
      </c>
    </row>
    <row r="568" spans="1:9" x14ac:dyDescent="0.25">
      <c r="A568">
        <v>567</v>
      </c>
      <c r="B568" s="1">
        <f t="shared" ca="1" si="67"/>
        <v>1</v>
      </c>
      <c r="C568" s="1">
        <f t="shared" ca="1" si="67"/>
        <v>1</v>
      </c>
      <c r="D568" s="1">
        <f t="shared" si="64"/>
        <v>511.4884672587965</v>
      </c>
      <c r="E568" s="1">
        <f t="shared" si="65"/>
        <v>443.56133414267111</v>
      </c>
      <c r="F568" s="1">
        <f t="shared" si="66"/>
        <v>466.90013593930723</v>
      </c>
      <c r="G568" t="str">
        <f t="shared" si="61"/>
        <v>1FF</v>
      </c>
      <c r="H568" t="str">
        <f t="shared" si="62"/>
        <v>1BB</v>
      </c>
      <c r="I568" t="str">
        <f t="shared" si="63"/>
        <v>1D2</v>
      </c>
    </row>
    <row r="569" spans="1:9" x14ac:dyDescent="0.25">
      <c r="A569">
        <v>568</v>
      </c>
      <c r="B569" s="1">
        <f t="shared" ca="1" si="67"/>
        <v>1</v>
      </c>
      <c r="C569" s="1">
        <f t="shared" ca="1" si="67"/>
        <v>1</v>
      </c>
      <c r="D569" s="1">
        <f t="shared" si="64"/>
        <v>338.19093142317723</v>
      </c>
      <c r="E569" s="1">
        <f t="shared" si="65"/>
        <v>620.32913606652721</v>
      </c>
      <c r="F569" s="1">
        <f t="shared" si="66"/>
        <v>799.99962780395197</v>
      </c>
      <c r="G569" t="str">
        <f t="shared" si="61"/>
        <v>152</v>
      </c>
      <c r="H569" t="str">
        <f t="shared" si="62"/>
        <v>26C</v>
      </c>
      <c r="I569" t="str">
        <f t="shared" si="63"/>
        <v>31F</v>
      </c>
    </row>
    <row r="570" spans="1:9" x14ac:dyDescent="0.25">
      <c r="A570">
        <v>569</v>
      </c>
      <c r="B570" s="1">
        <f t="shared" ca="1" si="67"/>
        <v>1</v>
      </c>
      <c r="C570" s="1">
        <f t="shared" ca="1" si="67"/>
        <v>1</v>
      </c>
      <c r="D570" s="1">
        <f t="shared" si="64"/>
        <v>313.65990701633689</v>
      </c>
      <c r="E570" s="1">
        <f t="shared" si="65"/>
        <v>778.40642404343248</v>
      </c>
      <c r="F570" s="1">
        <f t="shared" si="66"/>
        <v>466.32513586320965</v>
      </c>
      <c r="G570" t="str">
        <f t="shared" si="61"/>
        <v>139</v>
      </c>
      <c r="H570" t="str">
        <f t="shared" si="62"/>
        <v>30A</v>
      </c>
      <c r="I570" t="str">
        <f t="shared" si="63"/>
        <v>1D2</v>
      </c>
    </row>
    <row r="571" spans="1:9" x14ac:dyDescent="0.25">
      <c r="A571">
        <v>570</v>
      </c>
      <c r="B571" s="1">
        <f t="shared" ca="1" si="67"/>
        <v>0</v>
      </c>
      <c r="C571" s="1">
        <f t="shared" ca="1" si="67"/>
        <v>1</v>
      </c>
      <c r="D571" s="1">
        <f t="shared" si="64"/>
        <v>460.44910474730932</v>
      </c>
      <c r="E571" s="1">
        <f t="shared" si="65"/>
        <v>772.45766851818416</v>
      </c>
      <c r="F571" s="1">
        <f t="shared" si="66"/>
        <v>578.30608175408884</v>
      </c>
      <c r="G571" t="str">
        <f t="shared" si="61"/>
        <v>1CC</v>
      </c>
      <c r="H571" t="str">
        <f t="shared" si="62"/>
        <v>304</v>
      </c>
      <c r="I571" t="str">
        <f t="shared" si="63"/>
        <v>242</v>
      </c>
    </row>
    <row r="572" spans="1:9" x14ac:dyDescent="0.25">
      <c r="A572">
        <v>571</v>
      </c>
      <c r="B572" s="1">
        <f t="shared" ca="1" si="67"/>
        <v>1</v>
      </c>
      <c r="C572" s="1">
        <f t="shared" ca="1" si="67"/>
        <v>0</v>
      </c>
      <c r="D572" s="1">
        <f t="shared" si="64"/>
        <v>643.60121317530707</v>
      </c>
      <c r="E572" s="1">
        <f t="shared" si="65"/>
        <v>607.95212788660388</v>
      </c>
      <c r="F572" s="1">
        <f t="shared" si="66"/>
        <v>762.61186370593168</v>
      </c>
      <c r="G572" t="str">
        <f t="shared" si="61"/>
        <v>283</v>
      </c>
      <c r="H572" t="str">
        <f t="shared" si="62"/>
        <v>25F</v>
      </c>
      <c r="I572" t="str">
        <f t="shared" si="63"/>
        <v>2FA</v>
      </c>
    </row>
    <row r="573" spans="1:9" x14ac:dyDescent="0.25">
      <c r="A573">
        <v>572</v>
      </c>
      <c r="B573" s="1">
        <f t="shared" ca="1" si="67"/>
        <v>1</v>
      </c>
      <c r="C573" s="1">
        <f t="shared" ca="1" si="67"/>
        <v>1</v>
      </c>
      <c r="D573" s="1">
        <f t="shared" si="64"/>
        <v>694.72702846085201</v>
      </c>
      <c r="E573" s="1">
        <f t="shared" si="65"/>
        <v>436.13543754919658</v>
      </c>
      <c r="F573" s="1">
        <f t="shared" si="66"/>
        <v>404.78983588251958</v>
      </c>
      <c r="G573" t="str">
        <f t="shared" si="61"/>
        <v>2B6</v>
      </c>
      <c r="H573" t="str">
        <f t="shared" si="62"/>
        <v>1B4</v>
      </c>
      <c r="I573" t="str">
        <f t="shared" si="63"/>
        <v>194</v>
      </c>
    </row>
    <row r="574" spans="1:9" x14ac:dyDescent="0.25">
      <c r="A574">
        <v>573</v>
      </c>
      <c r="B574" s="1">
        <f t="shared" ca="1" si="67"/>
        <v>1</v>
      </c>
      <c r="C574" s="1">
        <f t="shared" ca="1" si="67"/>
        <v>1</v>
      </c>
      <c r="D574" s="1">
        <f t="shared" si="64"/>
        <v>566.82171180919147</v>
      </c>
      <c r="E574" s="1">
        <f t="shared" si="65"/>
        <v>414.97507022891045</v>
      </c>
      <c r="F574" s="1">
        <f t="shared" si="66"/>
        <v>697.77431323673295</v>
      </c>
      <c r="G574" t="str">
        <f t="shared" si="61"/>
        <v>236</v>
      </c>
      <c r="H574" t="str">
        <f t="shared" si="62"/>
        <v>19E</v>
      </c>
      <c r="I574" t="str">
        <f t="shared" si="63"/>
        <v>2B9</v>
      </c>
    </row>
    <row r="575" spans="1:9" x14ac:dyDescent="0.25">
      <c r="A575">
        <v>574</v>
      </c>
      <c r="B575" s="1">
        <f t="shared" ca="1" si="67"/>
        <v>1</v>
      </c>
      <c r="C575" s="1">
        <f t="shared" ca="1" si="67"/>
        <v>1</v>
      </c>
      <c r="D575" s="1">
        <f t="shared" si="64"/>
        <v>377.48082148427284</v>
      </c>
      <c r="E575" s="1">
        <f t="shared" si="65"/>
        <v>563.92577005398277</v>
      </c>
      <c r="F575" s="1">
        <f t="shared" si="66"/>
        <v>664.79134221850484</v>
      </c>
      <c r="G575" t="str">
        <f t="shared" si="61"/>
        <v>179</v>
      </c>
      <c r="H575" t="str">
        <f t="shared" si="62"/>
        <v>233</v>
      </c>
      <c r="I575" t="str">
        <f t="shared" si="63"/>
        <v>298</v>
      </c>
    </row>
    <row r="576" spans="1:9" x14ac:dyDescent="0.25">
      <c r="A576">
        <v>575</v>
      </c>
      <c r="B576" s="1">
        <f t="shared" ca="1" si="67"/>
        <v>1</v>
      </c>
      <c r="C576" s="1">
        <f t="shared" ca="1" si="67"/>
        <v>1</v>
      </c>
      <c r="D576" s="1">
        <f t="shared" si="64"/>
        <v>300.78349886057333</v>
      </c>
      <c r="E576" s="1">
        <f t="shared" si="65"/>
        <v>746.04295052658836</v>
      </c>
      <c r="F576" s="1">
        <f t="shared" si="66"/>
        <v>415.80206238115102</v>
      </c>
      <c r="G576" t="str">
        <f t="shared" si="61"/>
        <v>12C</v>
      </c>
      <c r="H576" t="str">
        <f t="shared" si="62"/>
        <v>2EA</v>
      </c>
      <c r="I576" t="str">
        <f t="shared" si="63"/>
        <v>19F</v>
      </c>
    </row>
    <row r="577" spans="1:9" x14ac:dyDescent="0.25">
      <c r="A577">
        <v>576</v>
      </c>
      <c r="B577" s="1">
        <f t="shared" ca="1" si="67"/>
        <v>1</v>
      </c>
      <c r="C577" s="1">
        <f t="shared" ca="1" si="67"/>
        <v>1</v>
      </c>
      <c r="D577" s="1">
        <f t="shared" si="64"/>
        <v>407.24490865049688</v>
      </c>
      <c r="E577" s="1">
        <f t="shared" si="65"/>
        <v>793.88891579662186</v>
      </c>
      <c r="F577" s="1">
        <f t="shared" si="66"/>
        <v>780.90588873321394</v>
      </c>
      <c r="G577" t="str">
        <f t="shared" si="61"/>
        <v>197</v>
      </c>
      <c r="H577" t="str">
        <f t="shared" si="62"/>
        <v>319</v>
      </c>
      <c r="I577" t="str">
        <f t="shared" si="63"/>
        <v>30C</v>
      </c>
    </row>
    <row r="578" spans="1:9" x14ac:dyDescent="0.25">
      <c r="A578">
        <v>577</v>
      </c>
      <c r="B578" s="1">
        <f t="shared" ca="1" si="67"/>
        <v>1</v>
      </c>
      <c r="C578" s="1">
        <f t="shared" ca="1" si="67"/>
        <v>1</v>
      </c>
      <c r="D578" s="1">
        <f t="shared" si="64"/>
        <v>598.98492166513381</v>
      </c>
      <c r="E578" s="1">
        <f t="shared" si="65"/>
        <v>663.47430604778845</v>
      </c>
      <c r="F578" s="1">
        <f t="shared" si="66"/>
        <v>542.8918920724301</v>
      </c>
      <c r="G578" t="str">
        <f t="shared" si="61"/>
        <v>256</v>
      </c>
      <c r="H578" t="str">
        <f t="shared" si="62"/>
        <v>297</v>
      </c>
      <c r="I578" t="str">
        <f t="shared" si="63"/>
        <v>21E</v>
      </c>
    </row>
    <row r="579" spans="1:9" x14ac:dyDescent="0.25">
      <c r="A579">
        <v>578</v>
      </c>
      <c r="B579" s="1">
        <f t="shared" ca="1" si="67"/>
        <v>0</v>
      </c>
      <c r="C579" s="1">
        <f t="shared" ca="1" si="67"/>
        <v>1</v>
      </c>
      <c r="D579" s="1">
        <f t="shared" si="64"/>
        <v>699.71865419320102</v>
      </c>
      <c r="E579" s="1">
        <f t="shared" si="65"/>
        <v>474.70171204537831</v>
      </c>
      <c r="F579" s="1">
        <f t="shared" si="66"/>
        <v>495.26925287846939</v>
      </c>
      <c r="G579" t="str">
        <f t="shared" ref="G579:G642" si="68">DEC2HEX(D579)</f>
        <v>2BB</v>
      </c>
      <c r="H579" t="str">
        <f t="shared" ref="H579:H642" si="69">DEC2HEX(E579)</f>
        <v>1DA</v>
      </c>
      <c r="I579" t="str">
        <f t="shared" ref="I579:I642" si="70">DEC2HEX(F579)</f>
        <v>1EF</v>
      </c>
    </row>
    <row r="580" spans="1:9" x14ac:dyDescent="0.25">
      <c r="A580">
        <v>579</v>
      </c>
      <c r="B580" s="1">
        <f t="shared" ca="1" si="67"/>
        <v>1</v>
      </c>
      <c r="C580" s="1">
        <f t="shared" ca="1" si="67"/>
        <v>1</v>
      </c>
      <c r="D580" s="1">
        <f t="shared" si="64"/>
        <v>616.83197710580248</v>
      </c>
      <c r="E580" s="1">
        <f t="shared" si="65"/>
        <v>401.12778614578701</v>
      </c>
      <c r="F580" s="1">
        <f t="shared" si="66"/>
        <v>796.80595088882353</v>
      </c>
      <c r="G580" t="str">
        <f t="shared" si="68"/>
        <v>268</v>
      </c>
      <c r="H580" t="str">
        <f t="shared" si="69"/>
        <v>191</v>
      </c>
      <c r="I580" t="str">
        <f t="shared" si="70"/>
        <v>31C</v>
      </c>
    </row>
    <row r="581" spans="1:9" x14ac:dyDescent="0.25">
      <c r="A581">
        <v>580</v>
      </c>
      <c r="B581" s="1">
        <f t="shared" ca="1" si="67"/>
        <v>1</v>
      </c>
      <c r="C581" s="1">
        <f t="shared" ca="1" si="67"/>
        <v>0</v>
      </c>
      <c r="D581" s="1">
        <f t="shared" si="64"/>
        <v>426.53051906559654</v>
      </c>
      <c r="E581" s="1">
        <f t="shared" si="65"/>
        <v>510.39605651755556</v>
      </c>
      <c r="F581" s="1">
        <f t="shared" si="66"/>
        <v>442.2159883066862</v>
      </c>
      <c r="G581" t="str">
        <f t="shared" si="68"/>
        <v>1AA</v>
      </c>
      <c r="H581" t="str">
        <f t="shared" si="69"/>
        <v>1FE</v>
      </c>
      <c r="I581" t="str">
        <f t="shared" si="70"/>
        <v>1BA</v>
      </c>
    </row>
    <row r="582" spans="1:9" x14ac:dyDescent="0.25">
      <c r="A582">
        <v>581</v>
      </c>
      <c r="B582" s="1">
        <f t="shared" ca="1" si="67"/>
        <v>1</v>
      </c>
      <c r="C582" s="1">
        <f t="shared" ca="1" si="67"/>
        <v>1</v>
      </c>
      <c r="D582" s="1">
        <f t="shared" si="64"/>
        <v>303.7765629746105</v>
      </c>
      <c r="E582" s="1">
        <f t="shared" si="65"/>
        <v>702.04577929732659</v>
      </c>
      <c r="F582" s="1">
        <f t="shared" si="66"/>
        <v>613.65837494808954</v>
      </c>
      <c r="G582" t="str">
        <f t="shared" si="68"/>
        <v>12F</v>
      </c>
      <c r="H582" t="str">
        <f t="shared" si="69"/>
        <v>2BE</v>
      </c>
      <c r="I582" t="str">
        <f t="shared" si="70"/>
        <v>265</v>
      </c>
    </row>
    <row r="583" spans="1:9" x14ac:dyDescent="0.25">
      <c r="A583">
        <v>582</v>
      </c>
      <c r="B583" s="1">
        <f t="shared" ca="1" si="67"/>
        <v>1</v>
      </c>
      <c r="C583" s="1">
        <f t="shared" ca="1" si="67"/>
        <v>0</v>
      </c>
      <c r="D583" s="1">
        <f t="shared" si="64"/>
        <v>361.42952995402419</v>
      </c>
      <c r="E583" s="1">
        <f t="shared" si="65"/>
        <v>799.87508319935807</v>
      </c>
      <c r="F583" s="1">
        <f t="shared" si="66"/>
        <v>739.56543146691649</v>
      </c>
      <c r="G583" t="str">
        <f t="shared" si="68"/>
        <v>169</v>
      </c>
      <c r="H583" t="str">
        <f t="shared" si="69"/>
        <v>31F</v>
      </c>
      <c r="I583" t="str">
        <f t="shared" si="70"/>
        <v>2E3</v>
      </c>
    </row>
    <row r="584" spans="1:9" x14ac:dyDescent="0.25">
      <c r="A584">
        <v>583</v>
      </c>
      <c r="B584" s="1">
        <f t="shared" ca="1" si="67"/>
        <v>1</v>
      </c>
      <c r="C584" s="1">
        <f t="shared" ca="1" si="67"/>
        <v>1</v>
      </c>
      <c r="D584" s="1">
        <f t="shared" si="64"/>
        <v>546.48354804324401</v>
      </c>
      <c r="E584" s="1">
        <f t="shared" si="65"/>
        <v>713.94015737907239</v>
      </c>
      <c r="F584" s="1">
        <f t="shared" si="66"/>
        <v>400.17862837949667</v>
      </c>
      <c r="G584" t="str">
        <f t="shared" si="68"/>
        <v>222</v>
      </c>
      <c r="H584" t="str">
        <f t="shared" si="69"/>
        <v>2C9</v>
      </c>
      <c r="I584" t="str">
        <f t="shared" si="70"/>
        <v>190</v>
      </c>
    </row>
    <row r="585" spans="1:9" x14ac:dyDescent="0.25">
      <c r="A585">
        <v>584</v>
      </c>
      <c r="B585" s="1">
        <f t="shared" ca="1" si="67"/>
        <v>0</v>
      </c>
      <c r="C585" s="1">
        <f t="shared" ca="1" si="67"/>
        <v>1</v>
      </c>
      <c r="D585" s="1">
        <f t="shared" si="64"/>
        <v>688.80080643137023</v>
      </c>
      <c r="E585" s="1">
        <f t="shared" si="65"/>
        <v>523.24917632642496</v>
      </c>
      <c r="F585" s="1">
        <f t="shared" si="66"/>
        <v>726.97152506363307</v>
      </c>
      <c r="G585" t="str">
        <f t="shared" si="68"/>
        <v>2B0</v>
      </c>
      <c r="H585" t="str">
        <f t="shared" si="69"/>
        <v>20B</v>
      </c>
      <c r="I585" t="str">
        <f t="shared" si="70"/>
        <v>2D6</v>
      </c>
    </row>
    <row r="586" spans="1:9" x14ac:dyDescent="0.25">
      <c r="A586">
        <v>585</v>
      </c>
      <c r="B586" s="1">
        <f t="shared" ca="1" si="67"/>
        <v>1</v>
      </c>
      <c r="C586" s="1">
        <f t="shared" ca="1" si="67"/>
        <v>1</v>
      </c>
      <c r="D586" s="1">
        <f t="shared" si="64"/>
        <v>657.53547408602321</v>
      </c>
      <c r="E586" s="1">
        <f t="shared" si="65"/>
        <v>403.12254860470443</v>
      </c>
      <c r="F586" s="1">
        <f t="shared" si="66"/>
        <v>630.4570859985613</v>
      </c>
      <c r="G586" t="str">
        <f t="shared" si="68"/>
        <v>291</v>
      </c>
      <c r="H586" t="str">
        <f t="shared" si="69"/>
        <v>193</v>
      </c>
      <c r="I586" t="str">
        <f t="shared" si="70"/>
        <v>276</v>
      </c>
    </row>
    <row r="587" spans="1:9" x14ac:dyDescent="0.25">
      <c r="A587">
        <v>586</v>
      </c>
      <c r="B587" s="1">
        <f t="shared" ca="1" si="67"/>
        <v>0</v>
      </c>
      <c r="C587" s="1">
        <f t="shared" ca="1" si="67"/>
        <v>1</v>
      </c>
      <c r="D587" s="1">
        <f t="shared" si="64"/>
        <v>481.43275337804761</v>
      </c>
      <c r="E587" s="1">
        <f t="shared" si="65"/>
        <v>464.00414174893353</v>
      </c>
      <c r="F587" s="1">
        <f t="shared" si="66"/>
        <v>432.40249513745346</v>
      </c>
      <c r="G587" t="str">
        <f t="shared" si="68"/>
        <v>1E1</v>
      </c>
      <c r="H587" t="str">
        <f t="shared" si="69"/>
        <v>1D0</v>
      </c>
      <c r="I587" t="str">
        <f t="shared" si="70"/>
        <v>1B0</v>
      </c>
    </row>
    <row r="588" spans="1:9" x14ac:dyDescent="0.25">
      <c r="A588">
        <v>587</v>
      </c>
      <c r="B588" s="1">
        <f t="shared" ca="1" si="67"/>
        <v>1</v>
      </c>
      <c r="C588" s="1">
        <f t="shared" ca="1" si="67"/>
        <v>1</v>
      </c>
      <c r="D588" s="1">
        <f t="shared" si="64"/>
        <v>322.40067358705016</v>
      </c>
      <c r="E588" s="1">
        <f t="shared" si="65"/>
        <v>649.91969979215969</v>
      </c>
      <c r="F588" s="1">
        <f t="shared" si="66"/>
        <v>793.0972240630033</v>
      </c>
      <c r="G588" t="str">
        <f t="shared" si="68"/>
        <v>142</v>
      </c>
      <c r="H588" t="str">
        <f t="shared" si="69"/>
        <v>289</v>
      </c>
      <c r="I588" t="str">
        <f t="shared" si="70"/>
        <v>319</v>
      </c>
    </row>
    <row r="589" spans="1:9" x14ac:dyDescent="0.25">
      <c r="A589">
        <v>588</v>
      </c>
      <c r="B589" s="1">
        <f t="shared" ca="1" si="67"/>
        <v>1</v>
      </c>
      <c r="C589" s="1">
        <f t="shared" ca="1" si="67"/>
        <v>0</v>
      </c>
      <c r="D589" s="1">
        <f t="shared" si="64"/>
        <v>326.65259545886192</v>
      </c>
      <c r="E589" s="1">
        <f t="shared" si="65"/>
        <v>789.93931606296496</v>
      </c>
      <c r="F589" s="1">
        <f t="shared" si="66"/>
        <v>510.02972820852273</v>
      </c>
      <c r="G589" t="str">
        <f t="shared" si="68"/>
        <v>146</v>
      </c>
      <c r="H589" t="str">
        <f t="shared" si="69"/>
        <v>315</v>
      </c>
      <c r="I589" t="str">
        <f t="shared" si="70"/>
        <v>1FE</v>
      </c>
    </row>
    <row r="590" spans="1:9" x14ac:dyDescent="0.25">
      <c r="A590">
        <v>589</v>
      </c>
      <c r="B590" s="1">
        <f t="shared" ca="1" si="67"/>
        <v>0</v>
      </c>
      <c r="C590" s="1">
        <f t="shared" ca="1" si="67"/>
        <v>1</v>
      </c>
      <c r="D590" s="1">
        <f t="shared" si="64"/>
        <v>490.2793216332816</v>
      </c>
      <c r="E590" s="1">
        <f t="shared" si="65"/>
        <v>755.32960109551493</v>
      </c>
      <c r="F590" s="1">
        <f t="shared" si="66"/>
        <v>526.91197328686678</v>
      </c>
      <c r="G590" t="str">
        <f t="shared" si="68"/>
        <v>1EA</v>
      </c>
      <c r="H590" t="str">
        <f t="shared" si="69"/>
        <v>2F3</v>
      </c>
      <c r="I590" t="str">
        <f t="shared" si="70"/>
        <v>20E</v>
      </c>
    </row>
    <row r="591" spans="1:9" x14ac:dyDescent="0.25">
      <c r="A591">
        <v>590</v>
      </c>
      <c r="B591" s="1">
        <f t="shared" ca="1" si="67"/>
        <v>0</v>
      </c>
      <c r="C591" s="1">
        <f t="shared" ca="1" si="67"/>
        <v>0</v>
      </c>
      <c r="D591" s="1">
        <f t="shared" si="64"/>
        <v>662.843194668857</v>
      </c>
      <c r="E591" s="1">
        <f t="shared" si="65"/>
        <v>577.91056722000519</v>
      </c>
      <c r="F591" s="1">
        <f t="shared" si="66"/>
        <v>787.46064552356893</v>
      </c>
      <c r="G591" t="str">
        <f t="shared" si="68"/>
        <v>296</v>
      </c>
      <c r="H591" t="str">
        <f t="shared" si="69"/>
        <v>241</v>
      </c>
      <c r="I591" t="str">
        <f t="shared" si="70"/>
        <v>313</v>
      </c>
    </row>
    <row r="592" spans="1:9" x14ac:dyDescent="0.25">
      <c r="A592">
        <v>591</v>
      </c>
      <c r="B592" s="1">
        <f t="shared" ca="1" si="67"/>
        <v>1</v>
      </c>
      <c r="C592" s="1">
        <f t="shared" ca="1" si="67"/>
        <v>1</v>
      </c>
      <c r="D592" s="1">
        <f t="shared" si="64"/>
        <v>685.68978551575401</v>
      </c>
      <c r="E592" s="1">
        <f t="shared" si="65"/>
        <v>420.80045597178412</v>
      </c>
      <c r="F592" s="1">
        <f t="shared" si="66"/>
        <v>423.03874758999166</v>
      </c>
      <c r="G592" t="str">
        <f t="shared" si="68"/>
        <v>2AD</v>
      </c>
      <c r="H592" t="str">
        <f t="shared" si="69"/>
        <v>1A4</v>
      </c>
      <c r="I592" t="str">
        <f t="shared" si="70"/>
        <v>1A7</v>
      </c>
    </row>
    <row r="593" spans="1:9" x14ac:dyDescent="0.25">
      <c r="A593">
        <v>592</v>
      </c>
      <c r="B593" s="1">
        <f t="shared" ca="1" si="67"/>
        <v>0</v>
      </c>
      <c r="C593" s="1">
        <f t="shared" ca="1" si="67"/>
        <v>1</v>
      </c>
      <c r="D593" s="1">
        <f t="shared" si="64"/>
        <v>537.81404391178739</v>
      </c>
      <c r="E593" s="1">
        <f t="shared" si="65"/>
        <v>428.44557908206627</v>
      </c>
      <c r="F593" s="1">
        <f t="shared" si="66"/>
        <v>648.58374381620638</v>
      </c>
      <c r="G593" t="str">
        <f t="shared" si="68"/>
        <v>219</v>
      </c>
      <c r="H593" t="str">
        <f t="shared" si="69"/>
        <v>1AC</v>
      </c>
      <c r="I593" t="str">
        <f t="shared" si="70"/>
        <v>288</v>
      </c>
    </row>
    <row r="594" spans="1:9" x14ac:dyDescent="0.25">
      <c r="A594">
        <v>593</v>
      </c>
      <c r="B594" s="1">
        <f t="shared" ca="1" si="67"/>
        <v>1</v>
      </c>
      <c r="C594" s="1">
        <f t="shared" ca="1" si="67"/>
        <v>1</v>
      </c>
      <c r="D594" s="1">
        <f t="shared" si="64"/>
        <v>355.17224472372152</v>
      </c>
      <c r="E594" s="1">
        <f t="shared" si="65"/>
        <v>593.81704562054983</v>
      </c>
      <c r="F594" s="1">
        <f t="shared" si="66"/>
        <v>712.15655655282694</v>
      </c>
      <c r="G594" t="str">
        <f t="shared" si="68"/>
        <v>163</v>
      </c>
      <c r="H594" t="str">
        <f t="shared" si="69"/>
        <v>251</v>
      </c>
      <c r="I594" t="str">
        <f t="shared" si="70"/>
        <v>2C8</v>
      </c>
    </row>
    <row r="595" spans="1:9" x14ac:dyDescent="0.25">
      <c r="A595">
        <v>594</v>
      </c>
      <c r="B595" s="1">
        <f t="shared" ca="1" si="67"/>
        <v>1</v>
      </c>
      <c r="C595" s="1">
        <f t="shared" ca="1" si="67"/>
        <v>1</v>
      </c>
      <c r="D595" s="1">
        <f t="shared" si="64"/>
        <v>305.68441582925288</v>
      </c>
      <c r="E595" s="1">
        <f t="shared" si="65"/>
        <v>764.87309190134488</v>
      </c>
      <c r="F595" s="1">
        <f t="shared" si="66"/>
        <v>401.81330332592432</v>
      </c>
      <c r="G595" t="str">
        <f t="shared" si="68"/>
        <v>131</v>
      </c>
      <c r="H595" t="str">
        <f t="shared" si="69"/>
        <v>2FC</v>
      </c>
      <c r="I595" t="str">
        <f t="shared" si="70"/>
        <v>191</v>
      </c>
    </row>
    <row r="596" spans="1:9" x14ac:dyDescent="0.25">
      <c r="A596">
        <v>595</v>
      </c>
      <c r="B596" s="1">
        <f t="shared" ca="1" si="67"/>
        <v>1</v>
      </c>
      <c r="C596" s="1">
        <f t="shared" ca="1" si="67"/>
        <v>1</v>
      </c>
      <c r="D596" s="1">
        <f t="shared" si="64"/>
        <v>434.84943888913995</v>
      </c>
      <c r="E596" s="1">
        <f t="shared" si="65"/>
        <v>784.34557783926289</v>
      </c>
      <c r="F596" s="1">
        <f t="shared" si="66"/>
        <v>752.19994609731873</v>
      </c>
      <c r="G596" t="str">
        <f t="shared" si="68"/>
        <v>1B2</v>
      </c>
      <c r="H596" t="str">
        <f t="shared" si="69"/>
        <v>310</v>
      </c>
      <c r="I596" t="str">
        <f t="shared" si="70"/>
        <v>2F0</v>
      </c>
    </row>
    <row r="597" spans="1:9" x14ac:dyDescent="0.25">
      <c r="A597">
        <v>596</v>
      </c>
      <c r="B597" s="1">
        <f t="shared" ca="1" si="67"/>
        <v>1</v>
      </c>
      <c r="C597" s="1">
        <f t="shared" ca="1" si="67"/>
        <v>1</v>
      </c>
      <c r="D597" s="1">
        <f t="shared" si="64"/>
        <v>623.9135873771454</v>
      </c>
      <c r="E597" s="1">
        <f t="shared" si="65"/>
        <v>634.33158966495182</v>
      </c>
      <c r="F597" s="1">
        <f t="shared" si="66"/>
        <v>595.17082260662676</v>
      </c>
      <c r="G597" t="str">
        <f t="shared" si="68"/>
        <v>26F</v>
      </c>
      <c r="H597" t="str">
        <f t="shared" si="69"/>
        <v>27A</v>
      </c>
      <c r="I597" t="str">
        <f t="shared" si="70"/>
        <v>253</v>
      </c>
    </row>
    <row r="598" spans="1:9" x14ac:dyDescent="0.25">
      <c r="A598">
        <v>597</v>
      </c>
      <c r="B598" s="1">
        <f t="shared" ca="1" si="67"/>
        <v>0</v>
      </c>
      <c r="C598" s="1">
        <f t="shared" ca="1" si="67"/>
        <v>1</v>
      </c>
      <c r="D598" s="1">
        <f t="shared" si="64"/>
        <v>699.05215508738979</v>
      </c>
      <c r="E598" s="1">
        <f t="shared" si="65"/>
        <v>452.75329628092163</v>
      </c>
      <c r="F598" s="1">
        <f t="shared" si="66"/>
        <v>454.24157832290382</v>
      </c>
      <c r="G598" t="str">
        <f t="shared" si="68"/>
        <v>2BB</v>
      </c>
      <c r="H598" t="str">
        <f t="shared" si="69"/>
        <v>1C4</v>
      </c>
      <c r="I598" t="str">
        <f t="shared" si="70"/>
        <v>1C6</v>
      </c>
    </row>
    <row r="599" spans="1:9" x14ac:dyDescent="0.25">
      <c r="A599">
        <v>598</v>
      </c>
      <c r="B599" s="1">
        <f t="shared" ca="1" si="67"/>
        <v>1</v>
      </c>
      <c r="C599" s="1">
        <f t="shared" ca="1" si="67"/>
        <v>1</v>
      </c>
      <c r="D599" s="1">
        <f t="shared" si="64"/>
        <v>591.18308938633311</v>
      </c>
      <c r="E599" s="1">
        <f t="shared" si="65"/>
        <v>406.55294323324659</v>
      </c>
      <c r="F599" s="1">
        <f t="shared" si="66"/>
        <v>799.25285583900427</v>
      </c>
      <c r="G599" t="str">
        <f t="shared" si="68"/>
        <v>24F</v>
      </c>
      <c r="H599" t="str">
        <f t="shared" si="69"/>
        <v>196</v>
      </c>
      <c r="I599" t="str">
        <f t="shared" si="70"/>
        <v>31F</v>
      </c>
    </row>
    <row r="600" spans="1:9" x14ac:dyDescent="0.25">
      <c r="A600">
        <v>599</v>
      </c>
      <c r="B600" s="1">
        <f t="shared" ca="1" si="67"/>
        <v>1</v>
      </c>
      <c r="C600" s="1">
        <f t="shared" ca="1" si="67"/>
        <v>1</v>
      </c>
      <c r="D600" s="1">
        <f t="shared" ref="D600:D663" si="71">COS(A600)*200+500</f>
        <v>399.48071181584311</v>
      </c>
      <c r="E600" s="1">
        <f t="shared" ref="E600:E663" si="72">COS(A600+40)*200+600</f>
        <v>538.20692205011483</v>
      </c>
      <c r="F600" s="1">
        <f t="shared" ref="F600:F663" si="73">COS(A600*40)*200+600</f>
        <v>479.97979477320996</v>
      </c>
      <c r="G600" t="str">
        <f t="shared" si="68"/>
        <v>18F</v>
      </c>
      <c r="H600" t="str">
        <f t="shared" si="69"/>
        <v>21A</v>
      </c>
      <c r="I600" t="str">
        <f t="shared" si="70"/>
        <v>1DF</v>
      </c>
    </row>
    <row r="601" spans="1:9" x14ac:dyDescent="0.25">
      <c r="A601">
        <v>600</v>
      </c>
      <c r="B601" s="1">
        <f t="shared" ref="B601:C664" ca="1" si="74">ROUND(1-RAND()*RAND(),0)</f>
        <v>1</v>
      </c>
      <c r="C601" s="1">
        <f t="shared" ca="1" si="74"/>
        <v>1</v>
      </c>
      <c r="D601" s="1">
        <f t="shared" si="71"/>
        <v>300.19530423341882</v>
      </c>
      <c r="E601" s="1">
        <f t="shared" si="72"/>
        <v>726.673171760728</v>
      </c>
      <c r="F601" s="1">
        <f t="shared" si="73"/>
        <v>560.83923022711974</v>
      </c>
      <c r="G601" t="str">
        <f t="shared" si="68"/>
        <v>12C</v>
      </c>
      <c r="H601" t="str">
        <f t="shared" si="69"/>
        <v>2D6</v>
      </c>
      <c r="I601" t="str">
        <f t="shared" si="70"/>
        <v>230</v>
      </c>
    </row>
    <row r="602" spans="1:9" x14ac:dyDescent="0.25">
      <c r="A602">
        <v>601</v>
      </c>
      <c r="B602" s="1">
        <f t="shared" ca="1" si="74"/>
        <v>1</v>
      </c>
      <c r="C602" s="1">
        <f t="shared" ca="1" si="74"/>
        <v>0</v>
      </c>
      <c r="D602" s="1">
        <f t="shared" si="71"/>
        <v>384.60941249222503</v>
      </c>
      <c r="E602" s="1">
        <f t="shared" si="72"/>
        <v>798.67669153778979</v>
      </c>
      <c r="F602" s="1">
        <f t="shared" si="73"/>
        <v>772.25582099706048</v>
      </c>
      <c r="G602" t="str">
        <f t="shared" si="68"/>
        <v>180</v>
      </c>
      <c r="H602" t="str">
        <f t="shared" si="69"/>
        <v>31E</v>
      </c>
      <c r="I602" t="str">
        <f t="shared" si="70"/>
        <v>304</v>
      </c>
    </row>
    <row r="603" spans="1:9" x14ac:dyDescent="0.25">
      <c r="A603">
        <v>602</v>
      </c>
      <c r="B603" s="1">
        <f t="shared" ca="1" si="74"/>
        <v>1</v>
      </c>
      <c r="C603" s="1">
        <f t="shared" ca="1" si="74"/>
        <v>1</v>
      </c>
      <c r="D603" s="1">
        <f t="shared" si="71"/>
        <v>575.11309475472081</v>
      </c>
      <c r="E603" s="1">
        <f t="shared" si="72"/>
        <v>688.01777735951384</v>
      </c>
      <c r="F603" s="1">
        <f t="shared" si="73"/>
        <v>409.39284304468316</v>
      </c>
      <c r="G603" t="str">
        <f t="shared" si="68"/>
        <v>23F</v>
      </c>
      <c r="H603" t="str">
        <f t="shared" si="69"/>
        <v>2B0</v>
      </c>
      <c r="I603" t="str">
        <f t="shared" si="70"/>
        <v>199</v>
      </c>
    </row>
    <row r="604" spans="1:9" x14ac:dyDescent="0.25">
      <c r="A604">
        <v>603</v>
      </c>
      <c r="B604" s="1">
        <f t="shared" ca="1" si="74"/>
        <v>0</v>
      </c>
      <c r="C604" s="1">
        <f t="shared" ca="1" si="74"/>
        <v>1</v>
      </c>
      <c r="D604" s="1">
        <f t="shared" si="71"/>
        <v>696.55814410151038</v>
      </c>
      <c r="E604" s="1">
        <f t="shared" si="72"/>
        <v>496.43572459167797</v>
      </c>
      <c r="F604" s="1">
        <f t="shared" si="73"/>
        <v>681.99051459659438</v>
      </c>
      <c r="G604" t="str">
        <f t="shared" si="68"/>
        <v>2B8</v>
      </c>
      <c r="H604" t="str">
        <f t="shared" si="69"/>
        <v>1F0</v>
      </c>
      <c r="I604" t="str">
        <f t="shared" si="70"/>
        <v>2A9</v>
      </c>
    </row>
    <row r="605" spans="1:9" x14ac:dyDescent="0.25">
      <c r="A605">
        <v>604</v>
      </c>
      <c r="B605" s="1">
        <f t="shared" ca="1" si="74"/>
        <v>1</v>
      </c>
      <c r="C605" s="1">
        <f t="shared" ca="1" si="74"/>
        <v>1</v>
      </c>
      <c r="D605" s="1">
        <f t="shared" si="71"/>
        <v>637.28854223569556</v>
      </c>
      <c r="E605" s="1">
        <f t="shared" si="72"/>
        <v>400.07018902312723</v>
      </c>
      <c r="F605" s="1">
        <f t="shared" si="73"/>
        <v>681.24196719746863</v>
      </c>
      <c r="G605" t="str">
        <f t="shared" si="68"/>
        <v>27D</v>
      </c>
      <c r="H605" t="str">
        <f t="shared" si="69"/>
        <v>190</v>
      </c>
      <c r="I605" t="str">
        <f t="shared" si="70"/>
        <v>2A9</v>
      </c>
    </row>
    <row r="606" spans="1:9" x14ac:dyDescent="0.25">
      <c r="A606">
        <v>605</v>
      </c>
      <c r="B606" s="1">
        <f t="shared" ca="1" si="74"/>
        <v>1</v>
      </c>
      <c r="C606" s="1">
        <f t="shared" ca="1" si="74"/>
        <v>1</v>
      </c>
      <c r="D606" s="1">
        <f t="shared" si="71"/>
        <v>451.79648777693319</v>
      </c>
      <c r="E606" s="1">
        <f t="shared" si="72"/>
        <v>487.51919964315067</v>
      </c>
      <c r="F606" s="1">
        <f t="shared" si="73"/>
        <v>409.64276514841299</v>
      </c>
      <c r="G606" t="str">
        <f t="shared" si="68"/>
        <v>1C3</v>
      </c>
      <c r="H606" t="str">
        <f t="shared" si="69"/>
        <v>1E7</v>
      </c>
      <c r="I606" t="str">
        <f t="shared" si="70"/>
        <v>199</v>
      </c>
    </row>
    <row r="607" spans="1:9" x14ac:dyDescent="0.25">
      <c r="A607">
        <v>606</v>
      </c>
      <c r="B607" s="1">
        <f t="shared" ca="1" si="74"/>
        <v>1</v>
      </c>
      <c r="C607" s="1">
        <f t="shared" ca="1" si="74"/>
        <v>1</v>
      </c>
      <c r="D607" s="1">
        <f t="shared" si="71"/>
        <v>310.62252015417232</v>
      </c>
      <c r="E607" s="1">
        <f t="shared" si="72"/>
        <v>678.38253937947366</v>
      </c>
      <c r="F607" s="1">
        <f t="shared" si="73"/>
        <v>772.67100326933507</v>
      </c>
      <c r="G607" t="str">
        <f t="shared" si="68"/>
        <v>136</v>
      </c>
      <c r="H607" t="str">
        <f t="shared" si="69"/>
        <v>2A6</v>
      </c>
      <c r="I607" t="str">
        <f t="shared" si="70"/>
        <v>304</v>
      </c>
    </row>
    <row r="608" spans="1:9" x14ac:dyDescent="0.25">
      <c r="A608">
        <v>607</v>
      </c>
      <c r="B608" s="1">
        <f t="shared" ca="1" si="74"/>
        <v>1</v>
      </c>
      <c r="C608" s="1">
        <f t="shared" ca="1" si="74"/>
        <v>1</v>
      </c>
      <c r="D608" s="1">
        <f t="shared" si="71"/>
        <v>343.56133414267111</v>
      </c>
      <c r="E608" s="1">
        <f t="shared" si="72"/>
        <v>797.18133388990907</v>
      </c>
      <c r="F608" s="1">
        <f t="shared" si="73"/>
        <v>560.03550640358355</v>
      </c>
      <c r="G608" t="str">
        <f t="shared" si="68"/>
        <v>157</v>
      </c>
      <c r="H608" t="str">
        <f t="shared" si="69"/>
        <v>31D</v>
      </c>
      <c r="I608" t="str">
        <f t="shared" si="70"/>
        <v>230</v>
      </c>
    </row>
    <row r="609" spans="1:9" x14ac:dyDescent="0.25">
      <c r="A609">
        <v>608</v>
      </c>
      <c r="B609" s="1">
        <f t="shared" ca="1" si="74"/>
        <v>1</v>
      </c>
      <c r="C609" s="1">
        <f t="shared" ca="1" si="74"/>
        <v>1</v>
      </c>
      <c r="D609" s="1">
        <f t="shared" si="71"/>
        <v>520.32913606652721</v>
      </c>
      <c r="E609" s="1">
        <f t="shared" si="72"/>
        <v>734.6925193702732</v>
      </c>
      <c r="F609" s="1">
        <f t="shared" si="73"/>
        <v>480.63668051888124</v>
      </c>
      <c r="G609" t="str">
        <f t="shared" si="68"/>
        <v>208</v>
      </c>
      <c r="H609" t="str">
        <f t="shared" si="69"/>
        <v>2DE</v>
      </c>
      <c r="I609" t="str">
        <f t="shared" si="70"/>
        <v>1E0</v>
      </c>
    </row>
    <row r="610" spans="1:9" x14ac:dyDescent="0.25">
      <c r="A610">
        <v>609</v>
      </c>
      <c r="B610" s="1">
        <f t="shared" ca="1" si="74"/>
        <v>0</v>
      </c>
      <c r="C610" s="1">
        <f t="shared" ca="1" si="74"/>
        <v>1</v>
      </c>
      <c r="D610" s="1">
        <f t="shared" si="71"/>
        <v>678.40642404343248</v>
      </c>
      <c r="E610" s="1">
        <f t="shared" si="72"/>
        <v>548.36802370798637</v>
      </c>
      <c r="F610" s="1">
        <f t="shared" si="73"/>
        <v>799.18037545065044</v>
      </c>
      <c r="G610" t="str">
        <f t="shared" si="68"/>
        <v>2A6</v>
      </c>
      <c r="H610" t="str">
        <f t="shared" si="69"/>
        <v>224</v>
      </c>
      <c r="I610" t="str">
        <f t="shared" si="70"/>
        <v>31F</v>
      </c>
    </row>
    <row r="611" spans="1:9" x14ac:dyDescent="0.25">
      <c r="A611">
        <v>610</v>
      </c>
      <c r="B611" s="1">
        <f t="shared" ca="1" si="74"/>
        <v>0</v>
      </c>
      <c r="C611" s="1">
        <f t="shared" ca="1" si="74"/>
        <v>1</v>
      </c>
      <c r="D611" s="1">
        <f t="shared" si="71"/>
        <v>672.45766851818416</v>
      </c>
      <c r="E611" s="1">
        <f t="shared" si="72"/>
        <v>409.51372893551854</v>
      </c>
      <c r="F611" s="1">
        <f t="shared" si="73"/>
        <v>453.6813724366657</v>
      </c>
      <c r="G611" t="str">
        <f t="shared" si="68"/>
        <v>2A0</v>
      </c>
      <c r="H611" t="str">
        <f t="shared" si="69"/>
        <v>199</v>
      </c>
      <c r="I611" t="str">
        <f t="shared" si="70"/>
        <v>1C5</v>
      </c>
    </row>
    <row r="612" spans="1:9" x14ac:dyDescent="0.25">
      <c r="A612">
        <v>611</v>
      </c>
      <c r="B612" s="1">
        <f t="shared" ca="1" si="74"/>
        <v>1</v>
      </c>
      <c r="C612" s="1">
        <f t="shared" ca="1" si="74"/>
        <v>1</v>
      </c>
      <c r="D612" s="1">
        <f t="shared" si="71"/>
        <v>507.95212788660388</v>
      </c>
      <c r="E612" s="1">
        <f t="shared" si="72"/>
        <v>445.79163330728801</v>
      </c>
      <c r="F612" s="1">
        <f t="shared" si="73"/>
        <v>595.99054825076837</v>
      </c>
      <c r="G612" t="str">
        <f t="shared" si="68"/>
        <v>1FB</v>
      </c>
      <c r="H612" t="str">
        <f t="shared" si="69"/>
        <v>1BD</v>
      </c>
      <c r="I612" t="str">
        <f t="shared" si="70"/>
        <v>253</v>
      </c>
    </row>
    <row r="613" spans="1:9" x14ac:dyDescent="0.25">
      <c r="A613">
        <v>612</v>
      </c>
      <c r="B613" s="1">
        <f t="shared" ca="1" si="74"/>
        <v>1</v>
      </c>
      <c r="C613" s="1">
        <f t="shared" ca="1" si="74"/>
        <v>1</v>
      </c>
      <c r="D613" s="1">
        <f t="shared" si="71"/>
        <v>336.13543754919658</v>
      </c>
      <c r="E613" s="1">
        <f t="shared" si="72"/>
        <v>623.8479988480176</v>
      </c>
      <c r="F613" s="1">
        <f t="shared" si="73"/>
        <v>751.66673951917585</v>
      </c>
      <c r="G613" t="str">
        <f t="shared" si="68"/>
        <v>150</v>
      </c>
      <c r="H613" t="str">
        <f t="shared" si="69"/>
        <v>26F</v>
      </c>
      <c r="I613" t="str">
        <f t="shared" si="70"/>
        <v>2EF</v>
      </c>
    </row>
    <row r="614" spans="1:9" x14ac:dyDescent="0.25">
      <c r="A614">
        <v>613</v>
      </c>
      <c r="B614" s="1">
        <f t="shared" ca="1" si="74"/>
        <v>1</v>
      </c>
      <c r="C614" s="1">
        <f t="shared" ca="1" si="74"/>
        <v>1</v>
      </c>
      <c r="D614" s="1">
        <f t="shared" si="71"/>
        <v>314.97507022891045</v>
      </c>
      <c r="E614" s="1">
        <f t="shared" si="72"/>
        <v>779.97862422856133</v>
      </c>
      <c r="F614" s="1">
        <f t="shared" si="73"/>
        <v>401.70480920515627</v>
      </c>
      <c r="G614" t="str">
        <f t="shared" si="68"/>
        <v>13A</v>
      </c>
      <c r="H614" t="str">
        <f t="shared" si="69"/>
        <v>30B</v>
      </c>
      <c r="I614" t="str">
        <f t="shared" si="70"/>
        <v>191</v>
      </c>
    </row>
    <row r="615" spans="1:9" x14ac:dyDescent="0.25">
      <c r="A615">
        <v>614</v>
      </c>
      <c r="B615" s="1">
        <f t="shared" ca="1" si="74"/>
        <v>1</v>
      </c>
      <c r="C615" s="1">
        <f t="shared" ca="1" si="74"/>
        <v>1</v>
      </c>
      <c r="D615" s="1">
        <f t="shared" si="71"/>
        <v>463.92577005398277</v>
      </c>
      <c r="E615" s="1">
        <f t="shared" si="72"/>
        <v>770.63773250731663</v>
      </c>
      <c r="F615" s="1">
        <f t="shared" si="73"/>
        <v>712.83448084818122</v>
      </c>
      <c r="G615" t="str">
        <f t="shared" si="68"/>
        <v>1CF</v>
      </c>
      <c r="H615" t="str">
        <f t="shared" si="69"/>
        <v>302</v>
      </c>
      <c r="I615" t="str">
        <f t="shared" si="70"/>
        <v>2C8</v>
      </c>
    </row>
    <row r="616" spans="1:9" x14ac:dyDescent="0.25">
      <c r="A616">
        <v>615</v>
      </c>
      <c r="B616" s="1">
        <f t="shared" ca="1" si="74"/>
        <v>0</v>
      </c>
      <c r="C616" s="1">
        <f t="shared" ca="1" si="74"/>
        <v>1</v>
      </c>
      <c r="D616" s="1">
        <f t="shared" si="71"/>
        <v>646.04295052658836</v>
      </c>
      <c r="E616" s="1">
        <f t="shared" si="72"/>
        <v>604.41329645506664</v>
      </c>
      <c r="F616" s="1">
        <f t="shared" si="73"/>
        <v>647.78797090599335</v>
      </c>
      <c r="G616" t="str">
        <f t="shared" si="68"/>
        <v>286</v>
      </c>
      <c r="H616" t="str">
        <f t="shared" si="69"/>
        <v>25C</v>
      </c>
      <c r="I616" t="str">
        <f t="shared" si="70"/>
        <v>287</v>
      </c>
    </row>
    <row r="617" spans="1:9" x14ac:dyDescent="0.25">
      <c r="A617">
        <v>616</v>
      </c>
      <c r="B617" s="1">
        <f t="shared" ca="1" si="74"/>
        <v>1</v>
      </c>
      <c r="C617" s="1">
        <f t="shared" ca="1" si="74"/>
        <v>1</v>
      </c>
      <c r="D617" s="1">
        <f t="shared" si="71"/>
        <v>693.88891579662186</v>
      </c>
      <c r="E617" s="1">
        <f t="shared" si="72"/>
        <v>434.13129599498779</v>
      </c>
      <c r="F617" s="1">
        <f t="shared" si="73"/>
        <v>423.42228577914307</v>
      </c>
      <c r="G617" t="str">
        <f t="shared" si="68"/>
        <v>2B5</v>
      </c>
      <c r="H617" t="str">
        <f t="shared" si="69"/>
        <v>1B2</v>
      </c>
      <c r="I617" t="str">
        <f t="shared" si="70"/>
        <v>1A7</v>
      </c>
    </row>
    <row r="618" spans="1:9" x14ac:dyDescent="0.25">
      <c r="A618">
        <v>617</v>
      </c>
      <c r="B618" s="1">
        <f t="shared" ca="1" si="74"/>
        <v>1</v>
      </c>
      <c r="C618" s="1">
        <f t="shared" ca="1" si="74"/>
        <v>1</v>
      </c>
      <c r="D618" s="1">
        <f t="shared" si="71"/>
        <v>563.47430604778845</v>
      </c>
      <c r="E618" s="1">
        <f t="shared" si="72"/>
        <v>416.34821705439731</v>
      </c>
      <c r="F618" s="1">
        <f t="shared" si="73"/>
        <v>787.74482600089732</v>
      </c>
      <c r="G618" t="str">
        <f t="shared" si="68"/>
        <v>233</v>
      </c>
      <c r="H618" t="str">
        <f t="shared" si="69"/>
        <v>1A0</v>
      </c>
      <c r="I618" t="str">
        <f t="shared" si="70"/>
        <v>313</v>
      </c>
    </row>
    <row r="619" spans="1:9" x14ac:dyDescent="0.25">
      <c r="A619">
        <v>618</v>
      </c>
      <c r="B619" s="1">
        <f t="shared" ca="1" si="74"/>
        <v>1</v>
      </c>
      <c r="C619" s="1">
        <f t="shared" ca="1" si="74"/>
        <v>1</v>
      </c>
      <c r="D619" s="1">
        <f t="shared" si="71"/>
        <v>374.70171204537831</v>
      </c>
      <c r="E619" s="1">
        <f t="shared" si="72"/>
        <v>567.41374040040364</v>
      </c>
      <c r="F619" s="1">
        <f t="shared" si="73"/>
        <v>526.14937354429765</v>
      </c>
      <c r="G619" t="str">
        <f t="shared" si="68"/>
        <v>176</v>
      </c>
      <c r="H619" t="str">
        <f t="shared" si="69"/>
        <v>237</v>
      </c>
      <c r="I619" t="str">
        <f t="shared" si="70"/>
        <v>20E</v>
      </c>
    </row>
    <row r="620" spans="1:9" x14ac:dyDescent="0.25">
      <c r="A620">
        <v>619</v>
      </c>
      <c r="B620" s="1">
        <f t="shared" ca="1" si="74"/>
        <v>0</v>
      </c>
      <c r="C620" s="1">
        <f t="shared" ca="1" si="74"/>
        <v>1</v>
      </c>
      <c r="D620" s="1">
        <f t="shared" si="71"/>
        <v>301.12778614578701</v>
      </c>
      <c r="E620" s="1">
        <f t="shared" si="72"/>
        <v>748.43892054304331</v>
      </c>
      <c r="F620" s="1">
        <f t="shared" si="73"/>
        <v>510.76276131944542</v>
      </c>
      <c r="G620" t="str">
        <f t="shared" si="68"/>
        <v>12D</v>
      </c>
      <c r="H620" t="str">
        <f t="shared" si="69"/>
        <v>2EC</v>
      </c>
      <c r="I620" t="str">
        <f t="shared" si="70"/>
        <v>1FE</v>
      </c>
    </row>
    <row r="621" spans="1:9" x14ac:dyDescent="0.25">
      <c r="A621">
        <v>620</v>
      </c>
      <c r="B621" s="1">
        <f t="shared" ca="1" si="74"/>
        <v>0</v>
      </c>
      <c r="C621" s="1">
        <f t="shared" ca="1" si="74"/>
        <v>1</v>
      </c>
      <c r="D621" s="1">
        <f t="shared" si="71"/>
        <v>410.39605651755556</v>
      </c>
      <c r="E621" s="1">
        <f t="shared" si="72"/>
        <v>792.99004169956402</v>
      </c>
      <c r="F621" s="1">
        <f t="shared" si="73"/>
        <v>792.88204844132099</v>
      </c>
      <c r="G621" t="str">
        <f t="shared" si="68"/>
        <v>19A</v>
      </c>
      <c r="H621" t="str">
        <f t="shared" si="69"/>
        <v>318</v>
      </c>
      <c r="I621" t="str">
        <f t="shared" si="70"/>
        <v>318</v>
      </c>
    </row>
    <row r="622" spans="1:9" x14ac:dyDescent="0.25">
      <c r="A622">
        <v>621</v>
      </c>
      <c r="B622" s="1">
        <f t="shared" ca="1" si="74"/>
        <v>0</v>
      </c>
      <c r="C622" s="1">
        <f t="shared" ca="1" si="74"/>
        <v>1</v>
      </c>
      <c r="D622" s="1">
        <f t="shared" si="71"/>
        <v>602.04577929732659</v>
      </c>
      <c r="E622" s="1">
        <f t="shared" si="72"/>
        <v>660.10700853668254</v>
      </c>
      <c r="F622" s="1">
        <f t="shared" si="73"/>
        <v>431.95647965060994</v>
      </c>
      <c r="G622" t="str">
        <f t="shared" si="68"/>
        <v>25A</v>
      </c>
      <c r="H622" t="str">
        <f t="shared" si="69"/>
        <v>294</v>
      </c>
      <c r="I622" t="str">
        <f t="shared" si="70"/>
        <v>1AF</v>
      </c>
    </row>
    <row r="623" spans="1:9" x14ac:dyDescent="0.25">
      <c r="A623">
        <v>622</v>
      </c>
      <c r="B623" s="1">
        <f t="shared" ca="1" si="74"/>
        <v>0</v>
      </c>
      <c r="C623" s="1">
        <f t="shared" ca="1" si="74"/>
        <v>1</v>
      </c>
      <c r="D623" s="1">
        <f t="shared" si="71"/>
        <v>699.87508319935807</v>
      </c>
      <c r="E623" s="1">
        <f t="shared" si="72"/>
        <v>471.96186892284692</v>
      </c>
      <c r="F623" s="1">
        <f t="shared" si="73"/>
        <v>631.26719102876825</v>
      </c>
      <c r="G623" t="str">
        <f t="shared" si="68"/>
        <v>2BB</v>
      </c>
      <c r="H623" t="str">
        <f t="shared" si="69"/>
        <v>1D7</v>
      </c>
      <c r="I623" t="str">
        <f t="shared" si="70"/>
        <v>277</v>
      </c>
    </row>
    <row r="624" spans="1:9" x14ac:dyDescent="0.25">
      <c r="A624">
        <v>623</v>
      </c>
      <c r="B624" s="1">
        <f t="shared" ca="1" si="74"/>
        <v>1</v>
      </c>
      <c r="C624" s="1">
        <f t="shared" ca="1" si="74"/>
        <v>1</v>
      </c>
      <c r="D624" s="1">
        <f t="shared" si="71"/>
        <v>613.94015737907239</v>
      </c>
      <c r="E624" s="1">
        <f t="shared" si="72"/>
        <v>401.53439654325166</v>
      </c>
      <c r="F624" s="1">
        <f t="shared" si="73"/>
        <v>726.33696079331469</v>
      </c>
      <c r="G624" t="str">
        <f t="shared" si="68"/>
        <v>265</v>
      </c>
      <c r="H624" t="str">
        <f t="shared" si="69"/>
        <v>191</v>
      </c>
      <c r="I624" t="str">
        <f t="shared" si="70"/>
        <v>2D6</v>
      </c>
    </row>
    <row r="625" spans="1:9" x14ac:dyDescent="0.25">
      <c r="A625">
        <v>624</v>
      </c>
      <c r="B625" s="1">
        <f t="shared" ca="1" si="74"/>
        <v>1</v>
      </c>
      <c r="C625" s="1">
        <f t="shared" ca="1" si="74"/>
        <v>0</v>
      </c>
      <c r="D625" s="1">
        <f t="shared" si="71"/>
        <v>423.24917632642496</v>
      </c>
      <c r="E625" s="1">
        <f t="shared" si="72"/>
        <v>513.57528471076716</v>
      </c>
      <c r="F625" s="1">
        <f t="shared" si="73"/>
        <v>400.2149534781696</v>
      </c>
      <c r="G625" t="str">
        <f t="shared" si="68"/>
        <v>1A7</v>
      </c>
      <c r="H625" t="str">
        <f t="shared" si="69"/>
        <v>201</v>
      </c>
      <c r="I625" t="str">
        <f t="shared" si="70"/>
        <v>190</v>
      </c>
    </row>
    <row r="626" spans="1:9" x14ac:dyDescent="0.25">
      <c r="A626">
        <v>625</v>
      </c>
      <c r="B626" s="1">
        <f t="shared" ca="1" si="74"/>
        <v>1</v>
      </c>
      <c r="C626" s="1">
        <f t="shared" ca="1" si="74"/>
        <v>1</v>
      </c>
      <c r="D626" s="1">
        <f t="shared" si="71"/>
        <v>303.12254860470443</v>
      </c>
      <c r="E626" s="1">
        <f t="shared" si="72"/>
        <v>705.0746575472084</v>
      </c>
      <c r="F626" s="1">
        <f t="shared" si="73"/>
        <v>740.15154255543837</v>
      </c>
      <c r="G626" t="str">
        <f t="shared" si="68"/>
        <v>12F</v>
      </c>
      <c r="H626" t="str">
        <f t="shared" si="69"/>
        <v>2C1</v>
      </c>
      <c r="I626" t="str">
        <f t="shared" si="70"/>
        <v>2E4</v>
      </c>
    </row>
    <row r="627" spans="1:9" x14ac:dyDescent="0.25">
      <c r="A627">
        <v>626</v>
      </c>
      <c r="B627" s="1">
        <f t="shared" ca="1" si="74"/>
        <v>0</v>
      </c>
      <c r="C627" s="1">
        <f t="shared" ca="1" si="74"/>
        <v>1</v>
      </c>
      <c r="D627" s="1">
        <f t="shared" si="71"/>
        <v>364.00414174893353</v>
      </c>
      <c r="E627" s="1">
        <f t="shared" si="72"/>
        <v>799.9688748113565</v>
      </c>
      <c r="F627" s="1">
        <f t="shared" si="73"/>
        <v>612.84025026283325</v>
      </c>
      <c r="G627" t="str">
        <f t="shared" si="68"/>
        <v>16C</v>
      </c>
      <c r="H627" t="str">
        <f t="shared" si="69"/>
        <v>31F</v>
      </c>
      <c r="I627" t="str">
        <f t="shared" si="70"/>
        <v>264</v>
      </c>
    </row>
    <row r="628" spans="1:9" x14ac:dyDescent="0.25">
      <c r="A628">
        <v>627</v>
      </c>
      <c r="B628" s="1">
        <f t="shared" ca="1" si="74"/>
        <v>1</v>
      </c>
      <c r="C628" s="1">
        <f t="shared" ca="1" si="74"/>
        <v>0</v>
      </c>
      <c r="D628" s="1">
        <f t="shared" si="71"/>
        <v>549.91969979215969</v>
      </c>
      <c r="E628" s="1">
        <f t="shared" si="72"/>
        <v>711.01263077765816</v>
      </c>
      <c r="F628" s="1">
        <f t="shared" si="73"/>
        <v>442.72115420171366</v>
      </c>
      <c r="G628" t="str">
        <f t="shared" si="68"/>
        <v>225</v>
      </c>
      <c r="H628" t="str">
        <f t="shared" si="69"/>
        <v>2C7</v>
      </c>
      <c r="I628" t="str">
        <f t="shared" si="70"/>
        <v>1BA</v>
      </c>
    </row>
    <row r="629" spans="1:9" x14ac:dyDescent="0.25">
      <c r="A629">
        <v>628</v>
      </c>
      <c r="B629" s="1">
        <f t="shared" ca="1" si="74"/>
        <v>1</v>
      </c>
      <c r="C629" s="1">
        <f t="shared" ca="1" si="74"/>
        <v>1</v>
      </c>
      <c r="D629" s="1">
        <f t="shared" si="71"/>
        <v>689.93931606296496</v>
      </c>
      <c r="E629" s="1">
        <f t="shared" si="72"/>
        <v>519.99188596795773</v>
      </c>
      <c r="F629" s="1">
        <f t="shared" si="73"/>
        <v>796.95024684839495</v>
      </c>
      <c r="G629" t="str">
        <f t="shared" si="68"/>
        <v>2B1</v>
      </c>
      <c r="H629" t="str">
        <f t="shared" si="69"/>
        <v>207</v>
      </c>
      <c r="I629" t="str">
        <f t="shared" si="70"/>
        <v>31C</v>
      </c>
    </row>
    <row r="630" spans="1:9" x14ac:dyDescent="0.25">
      <c r="A630">
        <v>629</v>
      </c>
      <c r="B630" s="1">
        <f t="shared" ca="1" si="74"/>
        <v>1</v>
      </c>
      <c r="C630" s="1">
        <f t="shared" ca="1" si="74"/>
        <v>1</v>
      </c>
      <c r="D630" s="1">
        <f t="shared" si="71"/>
        <v>655.32960109551493</v>
      </c>
      <c r="E630" s="1">
        <f t="shared" si="72"/>
        <v>402.53023222299487</v>
      </c>
      <c r="F630" s="1">
        <f t="shared" si="73"/>
        <v>494.57161404828042</v>
      </c>
      <c r="G630" t="str">
        <f t="shared" si="68"/>
        <v>28F</v>
      </c>
      <c r="H630" t="str">
        <f t="shared" si="69"/>
        <v>192</v>
      </c>
      <c r="I630" t="str">
        <f t="shared" si="70"/>
        <v>1EE</v>
      </c>
    </row>
    <row r="631" spans="1:9" x14ac:dyDescent="0.25">
      <c r="A631">
        <v>630</v>
      </c>
      <c r="B631" s="1">
        <f t="shared" ca="1" si="74"/>
        <v>1</v>
      </c>
      <c r="C631" s="1">
        <f t="shared" ca="1" si="74"/>
        <v>1</v>
      </c>
      <c r="D631" s="1">
        <f t="shared" si="71"/>
        <v>477.91056722000513</v>
      </c>
      <c r="E631" s="1">
        <f t="shared" si="72"/>
        <v>466.62137229371831</v>
      </c>
      <c r="F631" s="1">
        <f t="shared" si="73"/>
        <v>543.67815989113797</v>
      </c>
      <c r="G631" t="str">
        <f t="shared" si="68"/>
        <v>1DD</v>
      </c>
      <c r="H631" t="str">
        <f t="shared" si="69"/>
        <v>1D2</v>
      </c>
      <c r="I631" t="str">
        <f t="shared" si="70"/>
        <v>21F</v>
      </c>
    </row>
    <row r="632" spans="1:9" x14ac:dyDescent="0.25">
      <c r="A632">
        <v>631</v>
      </c>
      <c r="B632" s="1">
        <f t="shared" ca="1" si="74"/>
        <v>0</v>
      </c>
      <c r="C632" s="1">
        <f t="shared" ca="1" si="74"/>
        <v>1</v>
      </c>
      <c r="D632" s="1">
        <f t="shared" si="71"/>
        <v>320.80045597178412</v>
      </c>
      <c r="E632" s="1">
        <f t="shared" si="72"/>
        <v>653.34020757054088</v>
      </c>
      <c r="F632" s="1">
        <f t="shared" si="73"/>
        <v>780.55474369350577</v>
      </c>
      <c r="G632" t="str">
        <f t="shared" si="68"/>
        <v>140</v>
      </c>
      <c r="H632" t="str">
        <f t="shared" si="69"/>
        <v>28D</v>
      </c>
      <c r="I632" t="str">
        <f t="shared" si="70"/>
        <v>30C</v>
      </c>
    </row>
    <row r="633" spans="1:9" x14ac:dyDescent="0.25">
      <c r="A633">
        <v>632</v>
      </c>
      <c r="B633" s="1">
        <f t="shared" ca="1" si="74"/>
        <v>1</v>
      </c>
      <c r="C633" s="1">
        <f t="shared" ca="1" si="74"/>
        <v>1</v>
      </c>
      <c r="D633" s="1">
        <f t="shared" si="71"/>
        <v>328.44557908206627</v>
      </c>
      <c r="E633" s="1">
        <f t="shared" si="72"/>
        <v>791.0183019979786</v>
      </c>
      <c r="F633" s="1">
        <f t="shared" si="73"/>
        <v>415.48417854672675</v>
      </c>
      <c r="G633" t="str">
        <f t="shared" si="68"/>
        <v>148</v>
      </c>
      <c r="H633" t="str">
        <f t="shared" si="69"/>
        <v>317</v>
      </c>
      <c r="I633" t="str">
        <f t="shared" si="70"/>
        <v>19F</v>
      </c>
    </row>
    <row r="634" spans="1:9" x14ac:dyDescent="0.25">
      <c r="A634">
        <v>633</v>
      </c>
      <c r="B634" s="1">
        <f t="shared" ca="1" si="74"/>
        <v>1</v>
      </c>
      <c r="C634" s="1">
        <f t="shared" ca="1" si="74"/>
        <v>1</v>
      </c>
      <c r="D634" s="1">
        <f t="shared" si="71"/>
        <v>493.81704562054989</v>
      </c>
      <c r="E634" s="1">
        <f t="shared" si="72"/>
        <v>753.0750504945081</v>
      </c>
      <c r="F634" s="1">
        <f t="shared" si="73"/>
        <v>665.5665049149361</v>
      </c>
      <c r="G634" t="str">
        <f t="shared" si="68"/>
        <v>1ED</v>
      </c>
      <c r="H634" t="str">
        <f t="shared" si="69"/>
        <v>2F1</v>
      </c>
      <c r="I634" t="str">
        <f t="shared" si="70"/>
        <v>299</v>
      </c>
    </row>
    <row r="635" spans="1:9" x14ac:dyDescent="0.25">
      <c r="A635">
        <v>634</v>
      </c>
      <c r="B635" s="1">
        <f t="shared" ca="1" si="74"/>
        <v>1</v>
      </c>
      <c r="C635" s="1">
        <f t="shared" ca="1" si="74"/>
        <v>1</v>
      </c>
      <c r="D635" s="1">
        <f t="shared" si="71"/>
        <v>664.87309190134488</v>
      </c>
      <c r="E635" s="1">
        <f t="shared" si="72"/>
        <v>574.39530350815073</v>
      </c>
      <c r="F635" s="1">
        <f t="shared" si="73"/>
        <v>697.05822605871128</v>
      </c>
      <c r="G635" t="str">
        <f t="shared" si="68"/>
        <v>298</v>
      </c>
      <c r="H635" t="str">
        <f t="shared" si="69"/>
        <v>23E</v>
      </c>
      <c r="I635" t="str">
        <f t="shared" si="70"/>
        <v>2B9</v>
      </c>
    </row>
    <row r="636" spans="1:9" x14ac:dyDescent="0.25">
      <c r="A636">
        <v>635</v>
      </c>
      <c r="B636" s="1">
        <f t="shared" ca="1" si="74"/>
        <v>1</v>
      </c>
      <c r="C636" s="1">
        <f t="shared" ca="1" si="74"/>
        <v>1</v>
      </c>
      <c r="D636" s="1">
        <f t="shared" si="71"/>
        <v>684.34557783926289</v>
      </c>
      <c r="E636" s="1">
        <f t="shared" si="72"/>
        <v>419.25639639429187</v>
      </c>
      <c r="F636" s="1">
        <f t="shared" si="73"/>
        <v>404.96984477505595</v>
      </c>
      <c r="G636" t="str">
        <f t="shared" si="68"/>
        <v>2AC</v>
      </c>
      <c r="H636" t="str">
        <f t="shared" si="69"/>
        <v>1A3</v>
      </c>
      <c r="I636" t="str">
        <f t="shared" si="70"/>
        <v>194</v>
      </c>
    </row>
    <row r="637" spans="1:9" x14ac:dyDescent="0.25">
      <c r="A637">
        <v>636</v>
      </c>
      <c r="B637" s="1">
        <f t="shared" ca="1" si="74"/>
        <v>1</v>
      </c>
      <c r="C637" s="1">
        <f t="shared" ca="1" si="74"/>
        <v>1</v>
      </c>
      <c r="D637" s="1">
        <f t="shared" si="71"/>
        <v>534.33158966495182</v>
      </c>
      <c r="E637" s="1">
        <f t="shared" si="72"/>
        <v>430.29232489368701</v>
      </c>
      <c r="F637" s="1">
        <f t="shared" si="73"/>
        <v>763.08784132021651</v>
      </c>
      <c r="G637" t="str">
        <f t="shared" si="68"/>
        <v>216</v>
      </c>
      <c r="H637" t="str">
        <f t="shared" si="69"/>
        <v>1AE</v>
      </c>
      <c r="I637" t="str">
        <f t="shared" si="70"/>
        <v>2FB</v>
      </c>
    </row>
    <row r="638" spans="1:9" x14ac:dyDescent="0.25">
      <c r="A638">
        <v>637</v>
      </c>
      <c r="B638" s="1">
        <f t="shared" ca="1" si="74"/>
        <v>0</v>
      </c>
      <c r="C638" s="1">
        <f t="shared" ca="1" si="74"/>
        <v>1</v>
      </c>
      <c r="D638" s="1">
        <f t="shared" si="71"/>
        <v>352.75329628092163</v>
      </c>
      <c r="E638" s="1">
        <f t="shared" si="72"/>
        <v>597.35670723878411</v>
      </c>
      <c r="F638" s="1">
        <f t="shared" si="73"/>
        <v>577.49117768663029</v>
      </c>
      <c r="G638" t="str">
        <f t="shared" si="68"/>
        <v>160</v>
      </c>
      <c r="H638" t="str">
        <f t="shared" si="69"/>
        <v>255</v>
      </c>
      <c r="I638" t="str">
        <f t="shared" si="70"/>
        <v>241</v>
      </c>
    </row>
    <row r="639" spans="1:9" x14ac:dyDescent="0.25">
      <c r="A639">
        <v>638</v>
      </c>
      <c r="B639" s="1">
        <f t="shared" ca="1" si="74"/>
        <v>1</v>
      </c>
      <c r="C639" s="1">
        <f t="shared" ca="1" si="74"/>
        <v>1</v>
      </c>
      <c r="D639" s="1">
        <f t="shared" si="71"/>
        <v>306.55294323324659</v>
      </c>
      <c r="E639" s="1">
        <f t="shared" si="72"/>
        <v>766.85132075837396</v>
      </c>
      <c r="F639" s="1">
        <f t="shared" si="73"/>
        <v>466.93613932729141</v>
      </c>
      <c r="G639" t="str">
        <f t="shared" si="68"/>
        <v>132</v>
      </c>
      <c r="H639" t="str">
        <f t="shared" si="69"/>
        <v>2FE</v>
      </c>
      <c r="I639" t="str">
        <f t="shared" si="70"/>
        <v>1D2</v>
      </c>
    </row>
    <row r="640" spans="1:9" x14ac:dyDescent="0.25">
      <c r="A640">
        <v>639</v>
      </c>
      <c r="B640" s="1">
        <f t="shared" ca="1" si="74"/>
        <v>1</v>
      </c>
      <c r="C640" s="1">
        <f t="shared" ca="1" si="74"/>
        <v>1</v>
      </c>
      <c r="D640" s="1">
        <f t="shared" si="71"/>
        <v>438.20692205011477</v>
      </c>
      <c r="E640" s="1">
        <f t="shared" si="72"/>
        <v>782.94359944700409</v>
      </c>
      <c r="F640" s="1">
        <f t="shared" si="73"/>
        <v>799.99952893941554</v>
      </c>
      <c r="G640" t="str">
        <f t="shared" si="68"/>
        <v>1B6</v>
      </c>
      <c r="H640" t="str">
        <f t="shared" si="69"/>
        <v>30E</v>
      </c>
      <c r="I640" t="str">
        <f t="shared" si="70"/>
        <v>31F</v>
      </c>
    </row>
    <row r="641" spans="1:9" x14ac:dyDescent="0.25">
      <c r="A641">
        <v>640</v>
      </c>
      <c r="B641" s="1">
        <f t="shared" ca="1" si="74"/>
        <v>0</v>
      </c>
      <c r="C641" s="1">
        <f t="shared" ca="1" si="74"/>
        <v>1</v>
      </c>
      <c r="D641" s="1">
        <f t="shared" si="71"/>
        <v>626.673171760728</v>
      </c>
      <c r="E641" s="1">
        <f t="shared" si="72"/>
        <v>630.83837649169323</v>
      </c>
      <c r="F641" s="1">
        <f t="shared" si="73"/>
        <v>466.28926434827014</v>
      </c>
      <c r="G641" t="str">
        <f t="shared" si="68"/>
        <v>272</v>
      </c>
      <c r="H641" t="str">
        <f t="shared" si="69"/>
        <v>276</v>
      </c>
      <c r="I641" t="str">
        <f t="shared" si="70"/>
        <v>1D2</v>
      </c>
    </row>
    <row r="642" spans="1:9" x14ac:dyDescent="0.25">
      <c r="A642">
        <v>641</v>
      </c>
      <c r="B642" s="1">
        <f t="shared" ca="1" si="74"/>
        <v>1</v>
      </c>
      <c r="C642" s="1">
        <f t="shared" ca="1" si="74"/>
        <v>0</v>
      </c>
      <c r="D642" s="1">
        <f t="shared" si="71"/>
        <v>698.67669153778979</v>
      </c>
      <c r="E642" s="1">
        <f t="shared" si="72"/>
        <v>450.38049240837933</v>
      </c>
      <c r="F642" s="1">
        <f t="shared" si="73"/>
        <v>578.35402877590991</v>
      </c>
      <c r="G642" t="str">
        <f t="shared" si="68"/>
        <v>2BA</v>
      </c>
      <c r="H642" t="str">
        <f t="shared" si="69"/>
        <v>1C2</v>
      </c>
      <c r="I642" t="str">
        <f t="shared" si="70"/>
        <v>242</v>
      </c>
    </row>
    <row r="643" spans="1:9" x14ac:dyDescent="0.25">
      <c r="A643">
        <v>642</v>
      </c>
      <c r="B643" s="1">
        <f t="shared" ca="1" si="74"/>
        <v>1</v>
      </c>
      <c r="C643" s="1">
        <f t="shared" ca="1" si="74"/>
        <v>0</v>
      </c>
      <c r="D643" s="1">
        <f t="shared" si="71"/>
        <v>588.01777735951384</v>
      </c>
      <c r="E643" s="1">
        <f t="shared" si="72"/>
        <v>407.48209359909026</v>
      </c>
      <c r="F643" s="1">
        <f t="shared" si="73"/>
        <v>762.58377983328046</v>
      </c>
      <c r="G643" t="str">
        <f t="shared" ref="G643:G706" si="75">DEC2HEX(D643)</f>
        <v>24C</v>
      </c>
      <c r="H643" t="str">
        <f t="shared" ref="H643:H706" si="76">DEC2HEX(E643)</f>
        <v>197</v>
      </c>
      <c r="I643" t="str">
        <f t="shared" ref="I643:I706" si="77">DEC2HEX(F643)</f>
        <v>2FA</v>
      </c>
    </row>
    <row r="644" spans="1:9" x14ac:dyDescent="0.25">
      <c r="A644">
        <v>643</v>
      </c>
      <c r="B644" s="1">
        <f t="shared" ca="1" si="74"/>
        <v>1</v>
      </c>
      <c r="C644" s="1">
        <f t="shared" ca="1" si="74"/>
        <v>1</v>
      </c>
      <c r="D644" s="1">
        <f t="shared" si="71"/>
        <v>396.43572459167797</v>
      </c>
      <c r="E644" s="1">
        <f t="shared" si="72"/>
        <v>541.5837700929842</v>
      </c>
      <c r="F644" s="1">
        <f t="shared" si="73"/>
        <v>404.77934926787776</v>
      </c>
      <c r="G644" t="str">
        <f t="shared" si="75"/>
        <v>18C</v>
      </c>
      <c r="H644" t="str">
        <f t="shared" si="76"/>
        <v>21D</v>
      </c>
      <c r="I644" t="str">
        <f t="shared" si="77"/>
        <v>194</v>
      </c>
    </row>
    <row r="645" spans="1:9" x14ac:dyDescent="0.25">
      <c r="A645">
        <v>644</v>
      </c>
      <c r="B645" s="1">
        <f t="shared" ca="1" si="74"/>
        <v>1</v>
      </c>
      <c r="C645" s="1">
        <f t="shared" ca="1" si="74"/>
        <v>1</v>
      </c>
      <c r="D645" s="1">
        <f t="shared" si="71"/>
        <v>300.07018902312723</v>
      </c>
      <c r="E645" s="1">
        <f t="shared" si="72"/>
        <v>729.3930589631417</v>
      </c>
      <c r="F645" s="1">
        <f t="shared" si="73"/>
        <v>697.81638495426921</v>
      </c>
      <c r="G645" t="str">
        <f t="shared" si="75"/>
        <v>12C</v>
      </c>
      <c r="H645" t="str">
        <f t="shared" si="76"/>
        <v>2D9</v>
      </c>
      <c r="I645" t="str">
        <f t="shared" si="77"/>
        <v>2B9</v>
      </c>
    </row>
    <row r="646" spans="1:9" x14ac:dyDescent="0.25">
      <c r="A646">
        <v>645</v>
      </c>
      <c r="B646" s="1">
        <f t="shared" ca="1" si="74"/>
        <v>0</v>
      </c>
      <c r="C646" s="1">
        <f t="shared" ca="1" si="74"/>
        <v>1</v>
      </c>
      <c r="D646" s="1">
        <f t="shared" si="71"/>
        <v>387.51919964315067</v>
      </c>
      <c r="E646" s="1">
        <f t="shared" si="72"/>
        <v>798.23896614925116</v>
      </c>
      <c r="F646" s="1">
        <f t="shared" si="73"/>
        <v>664.74571037365877</v>
      </c>
      <c r="G646" t="str">
        <f t="shared" si="75"/>
        <v>183</v>
      </c>
      <c r="H646" t="str">
        <f t="shared" si="76"/>
        <v>31E</v>
      </c>
      <c r="I646" t="str">
        <f t="shared" si="77"/>
        <v>298</v>
      </c>
    </row>
    <row r="647" spans="1:9" x14ac:dyDescent="0.25">
      <c r="A647">
        <v>646</v>
      </c>
      <c r="B647" s="1">
        <f t="shared" ca="1" si="74"/>
        <v>1</v>
      </c>
      <c r="C647" s="1">
        <f t="shared" ca="1" si="74"/>
        <v>1</v>
      </c>
      <c r="D647" s="1">
        <f t="shared" si="71"/>
        <v>578.38253937947366</v>
      </c>
      <c r="E647" s="1">
        <f t="shared" si="72"/>
        <v>684.8248820835712</v>
      </c>
      <c r="F647" s="1">
        <f t="shared" si="73"/>
        <v>415.8208578919174</v>
      </c>
      <c r="G647" t="str">
        <f t="shared" si="75"/>
        <v>242</v>
      </c>
      <c r="H647" t="str">
        <f t="shared" si="76"/>
        <v>2AC</v>
      </c>
      <c r="I647" t="str">
        <f t="shared" si="77"/>
        <v>19F</v>
      </c>
    </row>
    <row r="648" spans="1:9" x14ac:dyDescent="0.25">
      <c r="A648">
        <v>647</v>
      </c>
      <c r="B648" s="1">
        <f t="shared" ca="1" si="74"/>
        <v>1</v>
      </c>
      <c r="C648" s="1">
        <f t="shared" ca="1" si="74"/>
        <v>0</v>
      </c>
      <c r="D648" s="1">
        <f t="shared" si="71"/>
        <v>697.18133388990907</v>
      </c>
      <c r="E648" s="1">
        <f t="shared" si="72"/>
        <v>493.42319262024205</v>
      </c>
      <c r="F648" s="1">
        <f t="shared" si="73"/>
        <v>780.92644969502339</v>
      </c>
      <c r="G648" t="str">
        <f t="shared" si="75"/>
        <v>2B9</v>
      </c>
      <c r="H648" t="str">
        <f t="shared" si="76"/>
        <v>1ED</v>
      </c>
      <c r="I648" t="str">
        <f t="shared" si="77"/>
        <v>30C</v>
      </c>
    </row>
    <row r="649" spans="1:9" x14ac:dyDescent="0.25">
      <c r="A649">
        <v>648</v>
      </c>
      <c r="B649" s="1">
        <f t="shared" ca="1" si="74"/>
        <v>1</v>
      </c>
      <c r="C649" s="1">
        <f t="shared" ca="1" si="74"/>
        <v>1</v>
      </c>
      <c r="D649" s="1">
        <f t="shared" si="71"/>
        <v>634.6925193702732</v>
      </c>
      <c r="E649" s="1">
        <f t="shared" si="72"/>
        <v>400.00772835773319</v>
      </c>
      <c r="F649" s="1">
        <f t="shared" si="73"/>
        <v>542.84567078563384</v>
      </c>
      <c r="G649" t="str">
        <f t="shared" si="75"/>
        <v>27A</v>
      </c>
      <c r="H649" t="str">
        <f t="shared" si="76"/>
        <v>190</v>
      </c>
      <c r="I649" t="str">
        <f t="shared" si="77"/>
        <v>21E</v>
      </c>
    </row>
    <row r="650" spans="1:9" x14ac:dyDescent="0.25">
      <c r="A650">
        <v>649</v>
      </c>
      <c r="B650" s="1">
        <f t="shared" ca="1" si="74"/>
        <v>1</v>
      </c>
      <c r="C650" s="1">
        <f t="shared" ca="1" si="74"/>
        <v>1</v>
      </c>
      <c r="D650" s="1">
        <f t="shared" si="71"/>
        <v>448.36802370798631</v>
      </c>
      <c r="E650" s="1">
        <f t="shared" si="72"/>
        <v>490.46423633150971</v>
      </c>
      <c r="F650" s="1">
        <f t="shared" si="73"/>
        <v>495.31034538750583</v>
      </c>
      <c r="G650" t="str">
        <f t="shared" si="75"/>
        <v>1C0</v>
      </c>
      <c r="H650" t="str">
        <f t="shared" si="76"/>
        <v>1EA</v>
      </c>
      <c r="I650" t="str">
        <f t="shared" si="77"/>
        <v>1EF</v>
      </c>
    </row>
    <row r="651" spans="1:9" x14ac:dyDescent="0.25">
      <c r="A651">
        <v>650</v>
      </c>
      <c r="B651" s="1">
        <f t="shared" ca="1" si="74"/>
        <v>1</v>
      </c>
      <c r="C651" s="1">
        <f t="shared" ca="1" si="74"/>
        <v>1</v>
      </c>
      <c r="D651" s="1">
        <f t="shared" si="71"/>
        <v>309.51372893551854</v>
      </c>
      <c r="E651" s="1">
        <f t="shared" si="72"/>
        <v>681.62742027204104</v>
      </c>
      <c r="F651" s="1">
        <f t="shared" si="73"/>
        <v>796.79735985896946</v>
      </c>
      <c r="G651" t="str">
        <f t="shared" si="75"/>
        <v>135</v>
      </c>
      <c r="H651" t="str">
        <f t="shared" si="76"/>
        <v>2A9</v>
      </c>
      <c r="I651" t="str">
        <f t="shared" si="77"/>
        <v>31C</v>
      </c>
    </row>
    <row r="652" spans="1:9" x14ac:dyDescent="0.25">
      <c r="A652">
        <v>651</v>
      </c>
      <c r="B652" s="1">
        <f t="shared" ca="1" si="74"/>
        <v>1</v>
      </c>
      <c r="C652" s="1">
        <f t="shared" ca="1" si="74"/>
        <v>1</v>
      </c>
      <c r="D652" s="1">
        <f t="shared" si="71"/>
        <v>345.79163330728801</v>
      </c>
      <c r="E652" s="1">
        <f t="shared" si="72"/>
        <v>797.7427304585932</v>
      </c>
      <c r="F652" s="1">
        <f t="shared" si="73"/>
        <v>442.18635516724675</v>
      </c>
      <c r="G652" t="str">
        <f t="shared" si="75"/>
        <v>159</v>
      </c>
      <c r="H652" t="str">
        <f t="shared" si="76"/>
        <v>31D</v>
      </c>
      <c r="I652" t="str">
        <f t="shared" si="77"/>
        <v>1BA</v>
      </c>
    </row>
    <row r="653" spans="1:9" x14ac:dyDescent="0.25">
      <c r="A653">
        <v>652</v>
      </c>
      <c r="B653" s="1">
        <f t="shared" ca="1" si="74"/>
        <v>1</v>
      </c>
      <c r="C653" s="1">
        <f t="shared" ca="1" si="74"/>
        <v>0</v>
      </c>
      <c r="D653" s="1">
        <f t="shared" si="71"/>
        <v>523.8479988480176</v>
      </c>
      <c r="E653" s="1">
        <f t="shared" si="72"/>
        <v>732.05428619883889</v>
      </c>
      <c r="F653" s="1">
        <f t="shared" si="73"/>
        <v>613.70649291510051</v>
      </c>
      <c r="G653" t="str">
        <f t="shared" si="75"/>
        <v>20B</v>
      </c>
      <c r="H653" t="str">
        <f t="shared" si="76"/>
        <v>2DC</v>
      </c>
      <c r="I653" t="str">
        <f t="shared" si="77"/>
        <v>265</v>
      </c>
    </row>
    <row r="654" spans="1:9" x14ac:dyDescent="0.25">
      <c r="A654">
        <v>653</v>
      </c>
      <c r="B654" s="1">
        <f t="shared" ca="1" si="74"/>
        <v>1</v>
      </c>
      <c r="C654" s="1">
        <f t="shared" ca="1" si="74"/>
        <v>1</v>
      </c>
      <c r="D654" s="1">
        <f t="shared" si="71"/>
        <v>679.97862422856133</v>
      </c>
      <c r="E654" s="1">
        <f t="shared" si="72"/>
        <v>544.95574020741458</v>
      </c>
      <c r="F654" s="1">
        <f t="shared" si="73"/>
        <v>739.53088119905817</v>
      </c>
      <c r="G654" t="str">
        <f t="shared" si="75"/>
        <v>2A7</v>
      </c>
      <c r="H654" t="str">
        <f t="shared" si="76"/>
        <v>220</v>
      </c>
      <c r="I654" t="str">
        <f t="shared" si="77"/>
        <v>2E3</v>
      </c>
    </row>
    <row r="655" spans="1:9" x14ac:dyDescent="0.25">
      <c r="A655">
        <v>654</v>
      </c>
      <c r="B655" s="1">
        <f t="shared" ca="1" si="74"/>
        <v>1</v>
      </c>
      <c r="C655" s="1">
        <f t="shared" ca="1" si="74"/>
        <v>1</v>
      </c>
      <c r="D655" s="1">
        <f t="shared" si="71"/>
        <v>670.63773250731663</v>
      </c>
      <c r="E655" s="1">
        <f t="shared" si="72"/>
        <v>408.46463281968346</v>
      </c>
      <c r="F655" s="1">
        <f t="shared" si="73"/>
        <v>400.17659618983578</v>
      </c>
      <c r="G655" t="str">
        <f t="shared" si="75"/>
        <v>29E</v>
      </c>
      <c r="H655" t="str">
        <f t="shared" si="76"/>
        <v>198</v>
      </c>
      <c r="I655" t="str">
        <f t="shared" si="77"/>
        <v>190</v>
      </c>
    </row>
    <row r="656" spans="1:9" x14ac:dyDescent="0.25">
      <c r="A656">
        <v>655</v>
      </c>
      <c r="B656" s="1">
        <f t="shared" ca="1" si="74"/>
        <v>0</v>
      </c>
      <c r="C656" s="1">
        <f t="shared" ca="1" si="74"/>
        <v>1</v>
      </c>
      <c r="D656" s="1">
        <f t="shared" si="71"/>
        <v>504.41329645506664</v>
      </c>
      <c r="E656" s="1">
        <f t="shared" si="72"/>
        <v>448.07025870693371</v>
      </c>
      <c r="F656" s="1">
        <f t="shared" si="73"/>
        <v>727.00878602075807</v>
      </c>
      <c r="G656" t="str">
        <f t="shared" si="75"/>
        <v>1F8</v>
      </c>
      <c r="H656" t="str">
        <f t="shared" si="76"/>
        <v>1C0</v>
      </c>
      <c r="I656" t="str">
        <f t="shared" si="77"/>
        <v>2D7</v>
      </c>
    </row>
    <row r="657" spans="1:9" x14ac:dyDescent="0.25">
      <c r="A657">
        <v>656</v>
      </c>
      <c r="B657" s="1">
        <f t="shared" ca="1" si="74"/>
        <v>1</v>
      </c>
      <c r="C657" s="1">
        <f t="shared" ca="1" si="74"/>
        <v>1</v>
      </c>
      <c r="D657" s="1">
        <f t="shared" si="71"/>
        <v>334.13129599498779</v>
      </c>
      <c r="E657" s="1">
        <f t="shared" si="72"/>
        <v>627.3593880791293</v>
      </c>
      <c r="F657" s="1">
        <f t="shared" si="73"/>
        <v>630.40941668718165</v>
      </c>
      <c r="G657" t="str">
        <f t="shared" si="75"/>
        <v>14E</v>
      </c>
      <c r="H657" t="str">
        <f t="shared" si="76"/>
        <v>273</v>
      </c>
      <c r="I657" t="str">
        <f t="shared" si="77"/>
        <v>276</v>
      </c>
    </row>
    <row r="658" spans="1:9" x14ac:dyDescent="0.25">
      <c r="A658">
        <v>657</v>
      </c>
      <c r="B658" s="1">
        <f t="shared" ca="1" si="74"/>
        <v>1</v>
      </c>
      <c r="C658" s="1">
        <f t="shared" ca="1" si="74"/>
        <v>1</v>
      </c>
      <c r="D658" s="1">
        <f t="shared" si="71"/>
        <v>316.34821705439731</v>
      </c>
      <c r="E658" s="1">
        <f t="shared" si="72"/>
        <v>781.49442222565597</v>
      </c>
      <c r="F658" s="1">
        <f t="shared" si="73"/>
        <v>432.42881913659221</v>
      </c>
      <c r="G658" t="str">
        <f t="shared" si="75"/>
        <v>13C</v>
      </c>
      <c r="H658" t="str">
        <f t="shared" si="76"/>
        <v>30D</v>
      </c>
      <c r="I658" t="str">
        <f t="shared" si="77"/>
        <v>1B0</v>
      </c>
    </row>
    <row r="659" spans="1:9" x14ac:dyDescent="0.25">
      <c r="A659">
        <v>658</v>
      </c>
      <c r="B659" s="1">
        <f t="shared" ca="1" si="74"/>
        <v>1</v>
      </c>
      <c r="C659" s="1">
        <f t="shared" ca="1" si="74"/>
        <v>1</v>
      </c>
      <c r="D659" s="1">
        <f t="shared" si="71"/>
        <v>467.4137404004037</v>
      </c>
      <c r="E659" s="1">
        <f t="shared" si="72"/>
        <v>768.76432158232603</v>
      </c>
      <c r="F659" s="1">
        <f t="shared" si="73"/>
        <v>793.1097804204619</v>
      </c>
      <c r="G659" t="str">
        <f t="shared" si="75"/>
        <v>1D3</v>
      </c>
      <c r="H659" t="str">
        <f t="shared" si="76"/>
        <v>300</v>
      </c>
      <c r="I659" t="str">
        <f t="shared" si="77"/>
        <v>319</v>
      </c>
    </row>
    <row r="660" spans="1:9" x14ac:dyDescent="0.25">
      <c r="A660">
        <v>659</v>
      </c>
      <c r="B660" s="1">
        <f t="shared" ca="1" si="74"/>
        <v>1</v>
      </c>
      <c r="C660" s="1">
        <f t="shared" ca="1" si="74"/>
        <v>1</v>
      </c>
      <c r="D660" s="1">
        <f t="shared" si="71"/>
        <v>648.43892054304331</v>
      </c>
      <c r="E660" s="1">
        <f t="shared" si="72"/>
        <v>600.87308197275013</v>
      </c>
      <c r="F660" s="1">
        <f t="shared" si="73"/>
        <v>509.9866555839742</v>
      </c>
      <c r="G660" t="str">
        <f t="shared" si="75"/>
        <v>288</v>
      </c>
      <c r="H660" t="str">
        <f t="shared" si="76"/>
        <v>258</v>
      </c>
      <c r="I660" t="str">
        <f t="shared" si="77"/>
        <v>1FD</v>
      </c>
    </row>
    <row r="661" spans="1:9" x14ac:dyDescent="0.25">
      <c r="A661">
        <v>660</v>
      </c>
      <c r="B661" s="1">
        <f t="shared" ca="1" si="74"/>
        <v>1</v>
      </c>
      <c r="C661" s="1">
        <f t="shared" ca="1" si="74"/>
        <v>0</v>
      </c>
      <c r="D661" s="1">
        <f t="shared" si="71"/>
        <v>692.99004169956402</v>
      </c>
      <c r="E661" s="1">
        <f t="shared" si="72"/>
        <v>432.17913482385154</v>
      </c>
      <c r="F661" s="1">
        <f t="shared" si="73"/>
        <v>526.95687047486138</v>
      </c>
      <c r="G661" t="str">
        <f t="shared" si="75"/>
        <v>2B4</v>
      </c>
      <c r="H661" t="str">
        <f t="shared" si="76"/>
        <v>1B0</v>
      </c>
      <c r="I661" t="str">
        <f t="shared" si="77"/>
        <v>20E</v>
      </c>
    </row>
    <row r="662" spans="1:9" x14ac:dyDescent="0.25">
      <c r="A662">
        <v>661</v>
      </c>
      <c r="B662" s="1">
        <f t="shared" ca="1" si="74"/>
        <v>1</v>
      </c>
      <c r="C662" s="1">
        <f t="shared" ca="1" si="74"/>
        <v>1</v>
      </c>
      <c r="D662" s="1">
        <f t="shared" si="71"/>
        <v>560.10700853668254</v>
      </c>
      <c r="E662" s="1">
        <f t="shared" si="72"/>
        <v>417.77891717233149</v>
      </c>
      <c r="F662" s="1">
        <f t="shared" si="73"/>
        <v>787.4438308610479</v>
      </c>
      <c r="G662" t="str">
        <f t="shared" si="75"/>
        <v>230</v>
      </c>
      <c r="H662" t="str">
        <f t="shared" si="76"/>
        <v>1A1</v>
      </c>
      <c r="I662" t="str">
        <f t="shared" si="77"/>
        <v>313</v>
      </c>
    </row>
    <row r="663" spans="1:9" x14ac:dyDescent="0.25">
      <c r="A663">
        <v>662</v>
      </c>
      <c r="B663" s="1">
        <f t="shared" ca="1" si="74"/>
        <v>0</v>
      </c>
      <c r="C663" s="1">
        <f t="shared" ca="1" si="74"/>
        <v>1</v>
      </c>
      <c r="D663" s="1">
        <f t="shared" si="71"/>
        <v>371.96186892284692</v>
      </c>
      <c r="E663" s="1">
        <f t="shared" si="72"/>
        <v>570.91192271699128</v>
      </c>
      <c r="F663" s="1">
        <f t="shared" si="73"/>
        <v>423.01627907885529</v>
      </c>
      <c r="G663" t="str">
        <f t="shared" si="75"/>
        <v>173</v>
      </c>
      <c r="H663" t="str">
        <f t="shared" si="76"/>
        <v>23A</v>
      </c>
      <c r="I663" t="str">
        <f t="shared" si="77"/>
        <v>1A7</v>
      </c>
    </row>
    <row r="664" spans="1:9" x14ac:dyDescent="0.25">
      <c r="A664">
        <v>663</v>
      </c>
      <c r="B664" s="1">
        <f t="shared" ca="1" si="74"/>
        <v>1</v>
      </c>
      <c r="C664" s="1">
        <f t="shared" ca="1" si="74"/>
        <v>1</v>
      </c>
      <c r="D664" s="1">
        <f t="shared" ref="D664:D727" si="78">COS(A664)*200+500</f>
        <v>301.53439654325166</v>
      </c>
      <c r="E664" s="1">
        <f t="shared" ref="E664:E727" si="79">COS(A664+40)*200+600</f>
        <v>750.78837236910806</v>
      </c>
      <c r="F664" s="1">
        <f t="shared" ref="F664:F727" si="80">COS(A664*40)*200+600</f>
        <v>648.63052868925843</v>
      </c>
      <c r="G664" t="str">
        <f t="shared" si="75"/>
        <v>12D</v>
      </c>
      <c r="H664" t="str">
        <f t="shared" si="76"/>
        <v>2EE</v>
      </c>
      <c r="I664" t="str">
        <f t="shared" si="77"/>
        <v>288</v>
      </c>
    </row>
    <row r="665" spans="1:9" x14ac:dyDescent="0.25">
      <c r="A665">
        <v>664</v>
      </c>
      <c r="B665" s="1">
        <f t="shared" ref="B665:C728" ca="1" si="81">ROUND(1-RAND()*RAND(),0)</f>
        <v>1</v>
      </c>
      <c r="C665" s="1">
        <f t="shared" ca="1" si="81"/>
        <v>1</v>
      </c>
      <c r="D665" s="1">
        <f t="shared" si="78"/>
        <v>413.57528471076716</v>
      </c>
      <c r="E665" s="1">
        <f t="shared" si="79"/>
        <v>792.03068786127415</v>
      </c>
      <c r="F665" s="1">
        <f t="shared" si="80"/>
        <v>712.11661983886722</v>
      </c>
      <c r="G665" t="str">
        <f t="shared" si="75"/>
        <v>19D</v>
      </c>
      <c r="H665" t="str">
        <f t="shared" si="76"/>
        <v>318</v>
      </c>
      <c r="I665" t="str">
        <f t="shared" si="77"/>
        <v>2C8</v>
      </c>
    </row>
    <row r="666" spans="1:9" x14ac:dyDescent="0.25">
      <c r="A666">
        <v>665</v>
      </c>
      <c r="B666" s="1">
        <f t="shared" ca="1" si="81"/>
        <v>1</v>
      </c>
      <c r="C666" s="1">
        <f t="shared" ca="1" si="81"/>
        <v>1</v>
      </c>
      <c r="D666" s="1">
        <f t="shared" si="78"/>
        <v>605.0746575472084</v>
      </c>
      <c r="E666" s="1">
        <f t="shared" si="79"/>
        <v>656.72087452867481</v>
      </c>
      <c r="F666" s="1">
        <f t="shared" si="80"/>
        <v>401.81978908206622</v>
      </c>
      <c r="G666" t="str">
        <f t="shared" si="75"/>
        <v>25D</v>
      </c>
      <c r="H666" t="str">
        <f t="shared" si="76"/>
        <v>290</v>
      </c>
      <c r="I666" t="str">
        <f t="shared" si="77"/>
        <v>191</v>
      </c>
    </row>
    <row r="667" spans="1:9" x14ac:dyDescent="0.25">
      <c r="A667">
        <v>666</v>
      </c>
      <c r="B667" s="1">
        <f t="shared" ca="1" si="81"/>
        <v>1</v>
      </c>
      <c r="C667" s="1">
        <f t="shared" ca="1" si="81"/>
        <v>0</v>
      </c>
      <c r="D667" s="1">
        <f t="shared" si="78"/>
        <v>699.9688748113565</v>
      </c>
      <c r="E667" s="1">
        <f t="shared" si="79"/>
        <v>469.26215073612673</v>
      </c>
      <c r="F667" s="1">
        <f t="shared" si="80"/>
        <v>752.23123161601904</v>
      </c>
      <c r="G667" t="str">
        <f t="shared" si="75"/>
        <v>2BB</v>
      </c>
      <c r="H667" t="str">
        <f t="shared" si="76"/>
        <v>1D5</v>
      </c>
      <c r="I667" t="str">
        <f t="shared" si="77"/>
        <v>2F0</v>
      </c>
    </row>
    <row r="668" spans="1:9" x14ac:dyDescent="0.25">
      <c r="A668">
        <v>667</v>
      </c>
      <c r="B668" s="1">
        <f t="shared" ca="1" si="81"/>
        <v>1</v>
      </c>
      <c r="C668" s="1">
        <f t="shared" ca="1" si="81"/>
        <v>1</v>
      </c>
      <c r="D668" s="1">
        <f t="shared" si="78"/>
        <v>611.01263077765816</v>
      </c>
      <c r="E668" s="1">
        <f t="shared" si="79"/>
        <v>402.0032026283011</v>
      </c>
      <c r="F668" s="1">
        <f t="shared" si="80"/>
        <v>595.12260584408523</v>
      </c>
      <c r="G668" t="str">
        <f t="shared" si="75"/>
        <v>263</v>
      </c>
      <c r="H668" t="str">
        <f t="shared" si="76"/>
        <v>192</v>
      </c>
      <c r="I668" t="str">
        <f t="shared" si="77"/>
        <v>253</v>
      </c>
    </row>
    <row r="669" spans="1:9" x14ac:dyDescent="0.25">
      <c r="A669">
        <v>668</v>
      </c>
      <c r="B669" s="1">
        <f t="shared" ca="1" si="81"/>
        <v>1</v>
      </c>
      <c r="C669" s="1">
        <f t="shared" ca="1" si="81"/>
        <v>1</v>
      </c>
      <c r="D669" s="1">
        <f t="shared" si="78"/>
        <v>419.99188596795778</v>
      </c>
      <c r="E669" s="1">
        <f t="shared" si="79"/>
        <v>516.78159691500184</v>
      </c>
      <c r="F669" s="1">
        <f t="shared" si="80"/>
        <v>454.27460799250071</v>
      </c>
      <c r="G669" t="str">
        <f t="shared" si="75"/>
        <v>1A3</v>
      </c>
      <c r="H669" t="str">
        <f t="shared" si="76"/>
        <v>204</v>
      </c>
      <c r="I669" t="str">
        <f t="shared" si="77"/>
        <v>1C6</v>
      </c>
    </row>
    <row r="670" spans="1:9" x14ac:dyDescent="0.25">
      <c r="A670">
        <v>669</v>
      </c>
      <c r="B670" s="1">
        <f t="shared" ca="1" si="81"/>
        <v>1</v>
      </c>
      <c r="C670" s="1">
        <f t="shared" ca="1" si="81"/>
        <v>1</v>
      </c>
      <c r="D670" s="1">
        <f t="shared" si="78"/>
        <v>302.53023222299487</v>
      </c>
      <c r="E670" s="1">
        <f t="shared" si="79"/>
        <v>708.07060721672121</v>
      </c>
      <c r="F670" s="1">
        <f t="shared" si="80"/>
        <v>799.25701511391003</v>
      </c>
      <c r="G670" t="str">
        <f t="shared" si="75"/>
        <v>12E</v>
      </c>
      <c r="H670" t="str">
        <f t="shared" si="76"/>
        <v>2C4</v>
      </c>
      <c r="I670" t="str">
        <f t="shared" si="77"/>
        <v>31F</v>
      </c>
    </row>
    <row r="671" spans="1:9" x14ac:dyDescent="0.25">
      <c r="A671">
        <v>670</v>
      </c>
      <c r="B671" s="1">
        <f t="shared" ca="1" si="81"/>
        <v>1</v>
      </c>
      <c r="C671" s="1">
        <f t="shared" ca="1" si="81"/>
        <v>0</v>
      </c>
      <c r="D671" s="1">
        <f t="shared" si="78"/>
        <v>366.62137229371831</v>
      </c>
      <c r="E671" s="1">
        <f t="shared" si="79"/>
        <v>799.99999963652726</v>
      </c>
      <c r="F671" s="1">
        <f t="shared" si="80"/>
        <v>479.94121714612618</v>
      </c>
      <c r="G671" t="str">
        <f t="shared" si="75"/>
        <v>16E</v>
      </c>
      <c r="H671" t="str">
        <f t="shared" si="76"/>
        <v>31F</v>
      </c>
      <c r="I671" t="str">
        <f t="shared" si="77"/>
        <v>1DF</v>
      </c>
    </row>
    <row r="672" spans="1:9" x14ac:dyDescent="0.25">
      <c r="A672">
        <v>671</v>
      </c>
      <c r="B672" s="1">
        <f t="shared" ca="1" si="81"/>
        <v>1</v>
      </c>
      <c r="C672" s="1">
        <f t="shared" ca="1" si="81"/>
        <v>1</v>
      </c>
      <c r="D672" s="1">
        <f t="shared" si="78"/>
        <v>553.34020757054088</v>
      </c>
      <c r="E672" s="1">
        <f t="shared" si="79"/>
        <v>708.05031473776421</v>
      </c>
      <c r="F672" s="1">
        <f t="shared" si="80"/>
        <v>560.88652872787486</v>
      </c>
      <c r="G672" t="str">
        <f t="shared" si="75"/>
        <v>229</v>
      </c>
      <c r="H672" t="str">
        <f t="shared" si="76"/>
        <v>2C4</v>
      </c>
      <c r="I672" t="str">
        <f t="shared" si="77"/>
        <v>230</v>
      </c>
    </row>
    <row r="673" spans="1:9" x14ac:dyDescent="0.25">
      <c r="A673">
        <v>672</v>
      </c>
      <c r="B673" s="1">
        <f t="shared" ca="1" si="81"/>
        <v>0</v>
      </c>
      <c r="C673" s="1">
        <f t="shared" ca="1" si="81"/>
        <v>1</v>
      </c>
      <c r="D673" s="1">
        <f t="shared" si="78"/>
        <v>691.0183019979786</v>
      </c>
      <c r="E673" s="1">
        <f t="shared" si="79"/>
        <v>516.75966876865732</v>
      </c>
      <c r="F673" s="1">
        <f t="shared" si="80"/>
        <v>772.23130828331898</v>
      </c>
      <c r="G673" t="str">
        <f t="shared" si="75"/>
        <v>2B3</v>
      </c>
      <c r="H673" t="str">
        <f t="shared" si="76"/>
        <v>204</v>
      </c>
      <c r="I673" t="str">
        <f t="shared" si="77"/>
        <v>304</v>
      </c>
    </row>
    <row r="674" spans="1:9" x14ac:dyDescent="0.25">
      <c r="A674">
        <v>673</v>
      </c>
      <c r="B674" s="1">
        <f t="shared" ca="1" si="81"/>
        <v>1</v>
      </c>
      <c r="C674" s="1">
        <f t="shared" ca="1" si="81"/>
        <v>1</v>
      </c>
      <c r="D674" s="1">
        <f t="shared" si="78"/>
        <v>653.0750504945081</v>
      </c>
      <c r="E674" s="1">
        <f t="shared" si="79"/>
        <v>401.99979945119139</v>
      </c>
      <c r="F674" s="1">
        <f t="shared" si="80"/>
        <v>409.37824146750535</v>
      </c>
      <c r="G674" t="str">
        <f t="shared" si="75"/>
        <v>28D</v>
      </c>
      <c r="H674" t="str">
        <f t="shared" si="76"/>
        <v>191</v>
      </c>
      <c r="I674" t="str">
        <f t="shared" si="77"/>
        <v>199</v>
      </c>
    </row>
    <row r="675" spans="1:9" x14ac:dyDescent="0.25">
      <c r="A675">
        <v>674</v>
      </c>
      <c r="B675" s="1">
        <f t="shared" ca="1" si="81"/>
        <v>1</v>
      </c>
      <c r="C675" s="1">
        <f t="shared" ca="1" si="81"/>
        <v>1</v>
      </c>
      <c r="D675" s="1">
        <f t="shared" si="78"/>
        <v>474.39530350815073</v>
      </c>
      <c r="E675" s="1">
        <f t="shared" si="79"/>
        <v>469.28040139359189</v>
      </c>
      <c r="F675" s="1">
        <f t="shared" si="80"/>
        <v>682.03450400549605</v>
      </c>
      <c r="G675" t="str">
        <f t="shared" si="75"/>
        <v>1DA</v>
      </c>
      <c r="H675" t="str">
        <f t="shared" si="76"/>
        <v>1D5</v>
      </c>
      <c r="I675" t="str">
        <f t="shared" si="77"/>
        <v>2AA</v>
      </c>
    </row>
    <row r="676" spans="1:9" x14ac:dyDescent="0.25">
      <c r="A676">
        <v>675</v>
      </c>
      <c r="B676" s="1">
        <f t="shared" ca="1" si="81"/>
        <v>1</v>
      </c>
      <c r="C676" s="1">
        <f t="shared" ca="1" si="81"/>
        <v>1</v>
      </c>
      <c r="D676" s="1">
        <f t="shared" si="78"/>
        <v>319.25639639429187</v>
      </c>
      <c r="E676" s="1">
        <f t="shared" si="79"/>
        <v>656.74399945040864</v>
      </c>
      <c r="F676" s="1">
        <f t="shared" si="80"/>
        <v>681.19789235243422</v>
      </c>
      <c r="G676" t="str">
        <f t="shared" si="75"/>
        <v>13F</v>
      </c>
      <c r="H676" t="str">
        <f t="shared" si="76"/>
        <v>290</v>
      </c>
      <c r="I676" t="str">
        <f t="shared" si="77"/>
        <v>2A9</v>
      </c>
    </row>
    <row r="677" spans="1:9" x14ac:dyDescent="0.25">
      <c r="A677">
        <v>676</v>
      </c>
      <c r="B677" s="1">
        <f t="shared" ca="1" si="81"/>
        <v>0</v>
      </c>
      <c r="C677" s="1">
        <f t="shared" ca="1" si="81"/>
        <v>1</v>
      </c>
      <c r="D677" s="1">
        <f t="shared" si="78"/>
        <v>330.29232489368701</v>
      </c>
      <c r="E677" s="1">
        <f t="shared" si="79"/>
        <v>792.03742610088057</v>
      </c>
      <c r="F677" s="1">
        <f t="shared" si="80"/>
        <v>409.65756612294103</v>
      </c>
      <c r="G677" t="str">
        <f t="shared" si="75"/>
        <v>14A</v>
      </c>
      <c r="H677" t="str">
        <f t="shared" si="76"/>
        <v>318</v>
      </c>
      <c r="I677" t="str">
        <f t="shared" si="77"/>
        <v>199</v>
      </c>
    </row>
    <row r="678" spans="1:9" x14ac:dyDescent="0.25">
      <c r="A678">
        <v>677</v>
      </c>
      <c r="B678" s="1">
        <f t="shared" ca="1" si="81"/>
        <v>1</v>
      </c>
      <c r="C678" s="1">
        <f t="shared" ca="1" si="81"/>
        <v>1</v>
      </c>
      <c r="D678" s="1">
        <f t="shared" si="78"/>
        <v>497.35670723878411</v>
      </c>
      <c r="E678" s="1">
        <f t="shared" si="79"/>
        <v>750.77252882016785</v>
      </c>
      <c r="F678" s="1">
        <f t="shared" si="80"/>
        <v>772.69533544784485</v>
      </c>
      <c r="G678" t="str">
        <f t="shared" si="75"/>
        <v>1F1</v>
      </c>
      <c r="H678" t="str">
        <f t="shared" si="76"/>
        <v>2EE</v>
      </c>
      <c r="I678" t="str">
        <f t="shared" si="77"/>
        <v>304</v>
      </c>
    </row>
    <row r="679" spans="1:9" x14ac:dyDescent="0.25">
      <c r="A679">
        <v>678</v>
      </c>
      <c r="B679" s="1">
        <f t="shared" ca="1" si="81"/>
        <v>1</v>
      </c>
      <c r="C679" s="1">
        <f t="shared" ca="1" si="81"/>
        <v>1</v>
      </c>
      <c r="D679" s="1">
        <f t="shared" si="78"/>
        <v>666.85132075837396</v>
      </c>
      <c r="E679" s="1">
        <f t="shared" si="79"/>
        <v>570.88806386533383</v>
      </c>
      <c r="F679" s="1">
        <f t="shared" si="80"/>
        <v>559.9882493171134</v>
      </c>
      <c r="G679" t="str">
        <f t="shared" si="75"/>
        <v>29A</v>
      </c>
      <c r="H679" t="str">
        <f t="shared" si="76"/>
        <v>23A</v>
      </c>
      <c r="I679" t="str">
        <f t="shared" si="77"/>
        <v>22F</v>
      </c>
    </row>
    <row r="680" spans="1:9" x14ac:dyDescent="0.25">
      <c r="A680">
        <v>679</v>
      </c>
      <c r="B680" s="1">
        <f t="shared" ca="1" si="81"/>
        <v>1</v>
      </c>
      <c r="C680" s="1">
        <f t="shared" ca="1" si="81"/>
        <v>1</v>
      </c>
      <c r="D680" s="1">
        <f t="shared" si="78"/>
        <v>682.94359944700409</v>
      </c>
      <c r="E680" s="1">
        <f t="shared" si="79"/>
        <v>417.7689787361399</v>
      </c>
      <c r="F680" s="1">
        <f t="shared" si="80"/>
        <v>480.67538343967101</v>
      </c>
      <c r="G680" t="str">
        <f t="shared" si="75"/>
        <v>2AA</v>
      </c>
      <c r="H680" t="str">
        <f t="shared" si="76"/>
        <v>1A1</v>
      </c>
      <c r="I680" t="str">
        <f t="shared" si="77"/>
        <v>1E0</v>
      </c>
    </row>
    <row r="681" spans="1:9" x14ac:dyDescent="0.25">
      <c r="A681">
        <v>680</v>
      </c>
      <c r="B681" s="1">
        <f t="shared" ca="1" si="81"/>
        <v>1</v>
      </c>
      <c r="C681" s="1">
        <f t="shared" ca="1" si="81"/>
        <v>1</v>
      </c>
      <c r="D681" s="1">
        <f t="shared" si="78"/>
        <v>530.83837649169323</v>
      </c>
      <c r="E681" s="1">
        <f t="shared" si="79"/>
        <v>432.19225415552688</v>
      </c>
      <c r="F681" s="1">
        <f t="shared" si="80"/>
        <v>799.17600763517692</v>
      </c>
      <c r="G681" t="str">
        <f t="shared" si="75"/>
        <v>212</v>
      </c>
      <c r="H681" t="str">
        <f t="shared" si="76"/>
        <v>1B0</v>
      </c>
      <c r="I681" t="str">
        <f t="shared" si="77"/>
        <v>31F</v>
      </c>
    </row>
    <row r="682" spans="1:9" x14ac:dyDescent="0.25">
      <c r="A682">
        <v>681</v>
      </c>
      <c r="B682" s="1">
        <f t="shared" ca="1" si="81"/>
        <v>1</v>
      </c>
      <c r="C682" s="1">
        <f t="shared" ca="1" si="81"/>
        <v>0</v>
      </c>
      <c r="D682" s="1">
        <f t="shared" si="78"/>
        <v>350.38049240837933</v>
      </c>
      <c r="E682" s="1">
        <f t="shared" si="79"/>
        <v>600.89719721925292</v>
      </c>
      <c r="F682" s="1">
        <f t="shared" si="80"/>
        <v>453.6484956406469</v>
      </c>
      <c r="G682" t="str">
        <f t="shared" si="75"/>
        <v>15E</v>
      </c>
      <c r="H682" t="str">
        <f t="shared" si="76"/>
        <v>258</v>
      </c>
      <c r="I682" t="str">
        <f t="shared" si="77"/>
        <v>1C5</v>
      </c>
    </row>
    <row r="683" spans="1:9" x14ac:dyDescent="0.25">
      <c r="A683">
        <v>682</v>
      </c>
      <c r="B683" s="1">
        <f t="shared" ca="1" si="81"/>
        <v>1</v>
      </c>
      <c r="C683" s="1">
        <f t="shared" ca="1" si="81"/>
        <v>1</v>
      </c>
      <c r="D683" s="1">
        <f t="shared" si="78"/>
        <v>307.48209359909026</v>
      </c>
      <c r="E683" s="1">
        <f t="shared" si="79"/>
        <v>768.77726129723487</v>
      </c>
      <c r="F683" s="1">
        <f t="shared" si="80"/>
        <v>596.03876963946209</v>
      </c>
      <c r="G683" t="str">
        <f t="shared" si="75"/>
        <v>133</v>
      </c>
      <c r="H683" t="str">
        <f t="shared" si="76"/>
        <v>300</v>
      </c>
      <c r="I683" t="str">
        <f t="shared" si="77"/>
        <v>254</v>
      </c>
    </row>
    <row r="684" spans="1:9" x14ac:dyDescent="0.25">
      <c r="A684">
        <v>683</v>
      </c>
      <c r="B684" s="1">
        <f t="shared" ca="1" si="81"/>
        <v>0</v>
      </c>
      <c r="C684" s="1">
        <f t="shared" ca="1" si="81"/>
        <v>1</v>
      </c>
      <c r="D684" s="1">
        <f t="shared" si="78"/>
        <v>441.5837700929842</v>
      </c>
      <c r="E684" s="1">
        <f t="shared" si="79"/>
        <v>781.4842896947581</v>
      </c>
      <c r="F684" s="1">
        <f t="shared" si="80"/>
        <v>751.63529495618366</v>
      </c>
      <c r="G684" t="str">
        <f t="shared" si="75"/>
        <v>1B9</v>
      </c>
      <c r="H684" t="str">
        <f t="shared" si="76"/>
        <v>30D</v>
      </c>
      <c r="I684" t="str">
        <f t="shared" si="77"/>
        <v>2EF</v>
      </c>
    </row>
    <row r="685" spans="1:9" x14ac:dyDescent="0.25">
      <c r="A685">
        <v>684</v>
      </c>
      <c r="B685" s="1">
        <f t="shared" ca="1" si="81"/>
        <v>1</v>
      </c>
      <c r="C685" s="1">
        <f t="shared" ca="1" si="81"/>
        <v>1</v>
      </c>
      <c r="D685" s="1">
        <f t="shared" si="78"/>
        <v>629.3930589631417</v>
      </c>
      <c r="E685" s="1">
        <f t="shared" si="79"/>
        <v>627.33549910460363</v>
      </c>
      <c r="F685" s="1">
        <f t="shared" si="80"/>
        <v>401.69853096824573</v>
      </c>
      <c r="G685" t="str">
        <f t="shared" si="75"/>
        <v>275</v>
      </c>
      <c r="H685" t="str">
        <f t="shared" si="76"/>
        <v>273</v>
      </c>
      <c r="I685" t="str">
        <f t="shared" si="77"/>
        <v>191</v>
      </c>
    </row>
    <row r="686" spans="1:9" x14ac:dyDescent="0.25">
      <c r="A686">
        <v>685</v>
      </c>
      <c r="B686" s="1">
        <f t="shared" ca="1" si="81"/>
        <v>1</v>
      </c>
      <c r="C686" s="1">
        <f t="shared" ca="1" si="81"/>
        <v>1</v>
      </c>
      <c r="D686" s="1">
        <f t="shared" si="78"/>
        <v>698.23896614925116</v>
      </c>
      <c r="E686" s="1">
        <f t="shared" si="79"/>
        <v>448.05457670178959</v>
      </c>
      <c r="F686" s="1">
        <f t="shared" si="80"/>
        <v>712.87429980148477</v>
      </c>
      <c r="G686" t="str">
        <f t="shared" si="75"/>
        <v>2BA</v>
      </c>
      <c r="H686" t="str">
        <f t="shared" si="76"/>
        <v>1C0</v>
      </c>
      <c r="I686" t="str">
        <f t="shared" si="77"/>
        <v>2C8</v>
      </c>
    </row>
    <row r="687" spans="1:9" x14ac:dyDescent="0.25">
      <c r="A687">
        <v>686</v>
      </c>
      <c r="B687" s="1">
        <f t="shared" ca="1" si="81"/>
        <v>1</v>
      </c>
      <c r="C687" s="1">
        <f t="shared" ca="1" si="81"/>
        <v>0</v>
      </c>
      <c r="D687" s="1">
        <f t="shared" si="78"/>
        <v>584.8248820835712</v>
      </c>
      <c r="E687" s="1">
        <f t="shared" si="79"/>
        <v>408.47157574712901</v>
      </c>
      <c r="F687" s="1">
        <f t="shared" si="80"/>
        <v>647.74113559183718</v>
      </c>
      <c r="G687" t="str">
        <f t="shared" si="75"/>
        <v>248</v>
      </c>
      <c r="H687" t="str">
        <f t="shared" si="76"/>
        <v>198</v>
      </c>
      <c r="I687" t="str">
        <f t="shared" si="77"/>
        <v>287</v>
      </c>
    </row>
    <row r="688" spans="1:9" x14ac:dyDescent="0.25">
      <c r="A688">
        <v>687</v>
      </c>
      <c r="B688" s="1">
        <f t="shared" ca="1" si="81"/>
        <v>1</v>
      </c>
      <c r="C688" s="1">
        <f t="shared" ca="1" si="81"/>
        <v>0</v>
      </c>
      <c r="D688" s="1">
        <f t="shared" si="78"/>
        <v>393.42319262024205</v>
      </c>
      <c r="E688" s="1">
        <f t="shared" si="79"/>
        <v>544.97892477197536</v>
      </c>
      <c r="F688" s="1">
        <f t="shared" si="80"/>
        <v>423.44493933311981</v>
      </c>
      <c r="G688" t="str">
        <f t="shared" si="75"/>
        <v>189</v>
      </c>
      <c r="H688" t="str">
        <f t="shared" si="76"/>
        <v>220</v>
      </c>
      <c r="I688" t="str">
        <f t="shared" si="77"/>
        <v>1A7</v>
      </c>
    </row>
    <row r="689" spans="1:9" x14ac:dyDescent="0.25">
      <c r="A689">
        <v>688</v>
      </c>
      <c r="B689" s="1">
        <f t="shared" ca="1" si="81"/>
        <v>1</v>
      </c>
      <c r="C689" s="1">
        <f t="shared" ca="1" si="81"/>
        <v>1</v>
      </c>
      <c r="D689" s="1">
        <f t="shared" si="78"/>
        <v>300.00772835773319</v>
      </c>
      <c r="E689" s="1">
        <f t="shared" si="79"/>
        <v>732.07239661877884</v>
      </c>
      <c r="F689" s="1">
        <f t="shared" si="80"/>
        <v>787.76144428029602</v>
      </c>
      <c r="G689" t="str">
        <f t="shared" si="75"/>
        <v>12C</v>
      </c>
      <c r="H689" t="str">
        <f t="shared" si="76"/>
        <v>2DC</v>
      </c>
      <c r="I689" t="str">
        <f t="shared" si="77"/>
        <v>313</v>
      </c>
    </row>
    <row r="690" spans="1:9" x14ac:dyDescent="0.25">
      <c r="A690">
        <v>689</v>
      </c>
      <c r="B690" s="1">
        <f t="shared" ca="1" si="81"/>
        <v>1</v>
      </c>
      <c r="C690" s="1">
        <f t="shared" ca="1" si="81"/>
        <v>1</v>
      </c>
      <c r="D690" s="1">
        <f t="shared" si="78"/>
        <v>390.46423633150971</v>
      </c>
      <c r="E690" s="1">
        <f t="shared" si="79"/>
        <v>797.73911609734</v>
      </c>
      <c r="F690" s="1">
        <f t="shared" si="80"/>
        <v>526.10455326422061</v>
      </c>
      <c r="G690" t="str">
        <f t="shared" si="75"/>
        <v>186</v>
      </c>
      <c r="H690" t="str">
        <f t="shared" si="76"/>
        <v>31D</v>
      </c>
      <c r="I690" t="str">
        <f t="shared" si="77"/>
        <v>20E</v>
      </c>
    </row>
    <row r="691" spans="1:9" x14ac:dyDescent="0.25">
      <c r="A691">
        <v>690</v>
      </c>
      <c r="B691" s="1">
        <f t="shared" ca="1" si="81"/>
        <v>1</v>
      </c>
      <c r="C691" s="1">
        <f t="shared" ca="1" si="81"/>
        <v>1</v>
      </c>
      <c r="D691" s="1">
        <f t="shared" si="78"/>
        <v>581.62742027204104</v>
      </c>
      <c r="E691" s="1">
        <f t="shared" si="79"/>
        <v>681.6054041566623</v>
      </c>
      <c r="F691" s="1">
        <f t="shared" si="80"/>
        <v>510.8059277414813</v>
      </c>
      <c r="G691" t="str">
        <f t="shared" si="75"/>
        <v>245</v>
      </c>
      <c r="H691" t="str">
        <f t="shared" si="76"/>
        <v>2A9</v>
      </c>
      <c r="I691" t="str">
        <f t="shared" si="77"/>
        <v>1FE</v>
      </c>
    </row>
    <row r="692" spans="1:9" x14ac:dyDescent="0.25">
      <c r="A692">
        <v>691</v>
      </c>
      <c r="B692" s="1">
        <f t="shared" ca="1" si="81"/>
        <v>1</v>
      </c>
      <c r="C692" s="1">
        <f t="shared" ca="1" si="81"/>
        <v>1</v>
      </c>
      <c r="D692" s="1">
        <f t="shared" si="78"/>
        <v>697.7427304585932</v>
      </c>
      <c r="E692" s="1">
        <f t="shared" si="79"/>
        <v>490.4440599769523</v>
      </c>
      <c r="F692" s="1">
        <f t="shared" si="80"/>
        <v>792.86929006171579</v>
      </c>
      <c r="G692" t="str">
        <f t="shared" si="75"/>
        <v>2B9</v>
      </c>
      <c r="H692" t="str">
        <f t="shared" si="76"/>
        <v>1EA</v>
      </c>
      <c r="I692" t="str">
        <f t="shared" si="77"/>
        <v>318</v>
      </c>
    </row>
    <row r="693" spans="1:9" x14ac:dyDescent="0.25">
      <c r="A693">
        <v>692</v>
      </c>
      <c r="B693" s="1">
        <f t="shared" ca="1" si="81"/>
        <v>1</v>
      </c>
      <c r="C693" s="1">
        <f t="shared" ca="1" si="81"/>
        <v>1</v>
      </c>
      <c r="D693" s="1">
        <f t="shared" si="78"/>
        <v>632.05428619883889</v>
      </c>
      <c r="E693" s="1">
        <f t="shared" si="79"/>
        <v>400.00794181132909</v>
      </c>
      <c r="F693" s="1">
        <f t="shared" si="80"/>
        <v>431.93033132650146</v>
      </c>
      <c r="G693" t="str">
        <f t="shared" si="75"/>
        <v>278</v>
      </c>
      <c r="H693" t="str">
        <f t="shared" si="76"/>
        <v>190</v>
      </c>
      <c r="I693" t="str">
        <f t="shared" si="77"/>
        <v>1AF</v>
      </c>
    </row>
    <row r="694" spans="1:9" x14ac:dyDescent="0.25">
      <c r="A694">
        <v>693</v>
      </c>
      <c r="B694" s="1">
        <f t="shared" ca="1" si="81"/>
        <v>1</v>
      </c>
      <c r="C694" s="1">
        <f t="shared" ca="1" si="81"/>
        <v>1</v>
      </c>
      <c r="D694" s="1">
        <f t="shared" si="78"/>
        <v>444.95574020741464</v>
      </c>
      <c r="E694" s="1">
        <f t="shared" si="79"/>
        <v>493.44359963373955</v>
      </c>
      <c r="F694" s="1">
        <f t="shared" si="80"/>
        <v>631.31482803356607</v>
      </c>
      <c r="G694" t="str">
        <f t="shared" si="75"/>
        <v>1BC</v>
      </c>
      <c r="H694" t="str">
        <f t="shared" si="76"/>
        <v>1ED</v>
      </c>
      <c r="I694" t="str">
        <f t="shared" si="77"/>
        <v>277</v>
      </c>
    </row>
    <row r="695" spans="1:9" x14ac:dyDescent="0.25">
      <c r="A695">
        <v>694</v>
      </c>
      <c r="B695" s="1">
        <f t="shared" ca="1" si="81"/>
        <v>1</v>
      </c>
      <c r="C695" s="1">
        <f t="shared" ca="1" si="81"/>
        <v>1</v>
      </c>
      <c r="D695" s="1">
        <f t="shared" si="78"/>
        <v>308.46463281968346</v>
      </c>
      <c r="E695" s="1">
        <f t="shared" si="79"/>
        <v>684.8467205428725</v>
      </c>
      <c r="F695" s="1">
        <f t="shared" si="80"/>
        <v>726.29956725413751</v>
      </c>
      <c r="G695" t="str">
        <f t="shared" si="75"/>
        <v>134</v>
      </c>
      <c r="H695" t="str">
        <f t="shared" si="76"/>
        <v>2AC</v>
      </c>
      <c r="I695" t="str">
        <f t="shared" si="77"/>
        <v>2D6</v>
      </c>
    </row>
    <row r="696" spans="1:9" x14ac:dyDescent="0.25">
      <c r="A696">
        <v>695</v>
      </c>
      <c r="B696" s="1">
        <f t="shared" ca="1" si="81"/>
        <v>1</v>
      </c>
      <c r="C696" s="1">
        <f t="shared" ca="1" si="81"/>
        <v>1</v>
      </c>
      <c r="D696" s="1">
        <f t="shared" si="78"/>
        <v>348.07025870693371</v>
      </c>
      <c r="E696" s="1">
        <f t="shared" si="79"/>
        <v>798.24215787558774</v>
      </c>
      <c r="F696" s="1">
        <f t="shared" si="80"/>
        <v>400.217194822446</v>
      </c>
      <c r="G696" t="str">
        <f t="shared" si="75"/>
        <v>15C</v>
      </c>
      <c r="H696" t="str">
        <f t="shared" si="76"/>
        <v>31E</v>
      </c>
      <c r="I696" t="str">
        <f t="shared" si="77"/>
        <v>190</v>
      </c>
    </row>
    <row r="697" spans="1:9" x14ac:dyDescent="0.25">
      <c r="A697">
        <v>696</v>
      </c>
      <c r="B697" s="1">
        <f t="shared" ca="1" si="81"/>
        <v>0</v>
      </c>
      <c r="C697" s="1">
        <f t="shared" ca="1" si="81"/>
        <v>1</v>
      </c>
      <c r="D697" s="1">
        <f t="shared" si="78"/>
        <v>527.3593880791293</v>
      </c>
      <c r="E697" s="1">
        <f t="shared" si="79"/>
        <v>729.37466949803922</v>
      </c>
      <c r="F697" s="1">
        <f t="shared" si="80"/>
        <v>740.1859464190012</v>
      </c>
      <c r="G697" t="str">
        <f t="shared" si="75"/>
        <v>20F</v>
      </c>
      <c r="H697" t="str">
        <f t="shared" si="76"/>
        <v>2D9</v>
      </c>
      <c r="I697" t="str">
        <f t="shared" si="77"/>
        <v>2E4</v>
      </c>
    </row>
    <row r="698" spans="1:9" x14ac:dyDescent="0.25">
      <c r="A698">
        <v>697</v>
      </c>
      <c r="B698" s="1">
        <f t="shared" ca="1" si="81"/>
        <v>0</v>
      </c>
      <c r="C698" s="1">
        <f t="shared" ca="1" si="81"/>
        <v>1</v>
      </c>
      <c r="D698" s="1">
        <f t="shared" si="78"/>
        <v>681.49442222565597</v>
      </c>
      <c r="E698" s="1">
        <f t="shared" si="79"/>
        <v>541.56070662585034</v>
      </c>
      <c r="F698" s="1">
        <f t="shared" si="80"/>
        <v>612.79211842640109</v>
      </c>
      <c r="G698" t="str">
        <f t="shared" si="75"/>
        <v>2A9</v>
      </c>
      <c r="H698" t="str">
        <f t="shared" si="76"/>
        <v>21D</v>
      </c>
      <c r="I698" t="str">
        <f t="shared" si="77"/>
        <v>264</v>
      </c>
    </row>
    <row r="699" spans="1:9" x14ac:dyDescent="0.25">
      <c r="A699">
        <v>698</v>
      </c>
      <c r="B699" s="1">
        <f t="shared" ca="1" si="81"/>
        <v>1</v>
      </c>
      <c r="C699" s="1">
        <f t="shared" ca="1" si="81"/>
        <v>0</v>
      </c>
      <c r="D699" s="1">
        <f t="shared" si="78"/>
        <v>668.76432158232603</v>
      </c>
      <c r="E699" s="1">
        <f t="shared" si="79"/>
        <v>407.47556057524525</v>
      </c>
      <c r="F699" s="1">
        <f t="shared" si="80"/>
        <v>442.7509522455386</v>
      </c>
      <c r="G699" t="str">
        <f t="shared" si="75"/>
        <v>29C</v>
      </c>
      <c r="H699" t="str">
        <f t="shared" si="76"/>
        <v>197</v>
      </c>
      <c r="I699" t="str">
        <f t="shared" si="77"/>
        <v>1BA</v>
      </c>
    </row>
    <row r="700" spans="1:9" x14ac:dyDescent="0.25">
      <c r="A700">
        <v>699</v>
      </c>
      <c r="B700" s="1">
        <f t="shared" ca="1" si="81"/>
        <v>1</v>
      </c>
      <c r="C700" s="1">
        <f t="shared" ca="1" si="81"/>
        <v>1</v>
      </c>
      <c r="D700" s="1">
        <f t="shared" si="78"/>
        <v>500.87308197275007</v>
      </c>
      <c r="E700" s="1">
        <f t="shared" si="79"/>
        <v>450.3964962598177</v>
      </c>
      <c r="F700" s="1">
        <f t="shared" si="80"/>
        <v>796.95863178564787</v>
      </c>
      <c r="G700" t="str">
        <f t="shared" si="75"/>
        <v>1F4</v>
      </c>
      <c r="H700" t="str">
        <f t="shared" si="76"/>
        <v>1C2</v>
      </c>
      <c r="I700" t="str">
        <f t="shared" si="77"/>
        <v>31C</v>
      </c>
    </row>
    <row r="701" spans="1:9" x14ac:dyDescent="0.25">
      <c r="A701">
        <v>700</v>
      </c>
      <c r="B701" s="1">
        <f t="shared" ca="1" si="81"/>
        <v>1</v>
      </c>
      <c r="C701" s="1">
        <f t="shared" ca="1" si="81"/>
        <v>1</v>
      </c>
      <c r="D701" s="1">
        <f t="shared" si="78"/>
        <v>332.17913482385154</v>
      </c>
      <c r="E701" s="1">
        <f t="shared" si="79"/>
        <v>630.862203351208</v>
      </c>
      <c r="F701" s="1">
        <f t="shared" si="80"/>
        <v>494.53063153685838</v>
      </c>
      <c r="G701" t="str">
        <f t="shared" si="75"/>
        <v>14C</v>
      </c>
      <c r="H701" t="str">
        <f t="shared" si="76"/>
        <v>276</v>
      </c>
      <c r="I701" t="str">
        <f t="shared" si="77"/>
        <v>1EE</v>
      </c>
    </row>
    <row r="702" spans="1:9" x14ac:dyDescent="0.25">
      <c r="A702">
        <v>701</v>
      </c>
      <c r="B702" s="1">
        <f t="shared" ca="1" si="81"/>
        <v>0</v>
      </c>
      <c r="C702" s="1">
        <f t="shared" ca="1" si="81"/>
        <v>1</v>
      </c>
      <c r="D702" s="1">
        <f t="shared" si="78"/>
        <v>317.77891717233149</v>
      </c>
      <c r="E702" s="1">
        <f t="shared" si="79"/>
        <v>782.95334300984052</v>
      </c>
      <c r="F702" s="1">
        <f t="shared" si="80"/>
        <v>543.72444054734399</v>
      </c>
      <c r="G702" t="str">
        <f t="shared" si="75"/>
        <v>13D</v>
      </c>
      <c r="H702" t="str">
        <f t="shared" si="76"/>
        <v>30E</v>
      </c>
      <c r="I702" t="str">
        <f t="shared" si="77"/>
        <v>21F</v>
      </c>
    </row>
    <row r="703" spans="1:9" x14ac:dyDescent="0.25">
      <c r="A703">
        <v>702</v>
      </c>
      <c r="B703" s="1">
        <f t="shared" ca="1" si="81"/>
        <v>1</v>
      </c>
      <c r="C703" s="1">
        <f t="shared" ca="1" si="81"/>
        <v>1</v>
      </c>
      <c r="D703" s="1">
        <f t="shared" si="78"/>
        <v>470.91192271699134</v>
      </c>
      <c r="E703" s="1">
        <f t="shared" si="79"/>
        <v>766.83802283779505</v>
      </c>
      <c r="F703" s="1">
        <f t="shared" si="80"/>
        <v>780.53399354264366</v>
      </c>
      <c r="G703" t="str">
        <f t="shared" si="75"/>
        <v>1D6</v>
      </c>
      <c r="H703" t="str">
        <f t="shared" si="76"/>
        <v>2FE</v>
      </c>
      <c r="I703" t="str">
        <f t="shared" si="77"/>
        <v>30C</v>
      </c>
    </row>
    <row r="704" spans="1:9" x14ac:dyDescent="0.25">
      <c r="A704">
        <v>703</v>
      </c>
      <c r="B704" s="1">
        <f t="shared" ca="1" si="81"/>
        <v>1</v>
      </c>
      <c r="C704" s="1">
        <f t="shared" ca="1" si="81"/>
        <v>1</v>
      </c>
      <c r="D704" s="1">
        <f t="shared" si="78"/>
        <v>650.78837236910806</v>
      </c>
      <c r="E704" s="1">
        <f t="shared" si="79"/>
        <v>597.33259388164356</v>
      </c>
      <c r="F704" s="1">
        <f t="shared" si="80"/>
        <v>415.46557602131054</v>
      </c>
      <c r="G704" t="str">
        <f t="shared" si="75"/>
        <v>28A</v>
      </c>
      <c r="H704" t="str">
        <f t="shared" si="76"/>
        <v>255</v>
      </c>
      <c r="I704" t="str">
        <f t="shared" si="77"/>
        <v>19F</v>
      </c>
    </row>
    <row r="705" spans="1:9" x14ac:dyDescent="0.25">
      <c r="A705">
        <v>704</v>
      </c>
      <c r="B705" s="1">
        <f t="shared" ca="1" si="81"/>
        <v>1</v>
      </c>
      <c r="C705" s="1">
        <f t="shared" ca="1" si="81"/>
        <v>1</v>
      </c>
      <c r="D705" s="1">
        <f t="shared" si="78"/>
        <v>692.03068786127415</v>
      </c>
      <c r="E705" s="1">
        <f t="shared" si="79"/>
        <v>430.27956580933539</v>
      </c>
      <c r="F705" s="1">
        <f t="shared" si="80"/>
        <v>665.61206853028398</v>
      </c>
      <c r="G705" t="str">
        <f t="shared" si="75"/>
        <v>2B4</v>
      </c>
      <c r="H705" t="str">
        <f t="shared" si="76"/>
        <v>1AE</v>
      </c>
      <c r="I705" t="str">
        <f t="shared" si="77"/>
        <v>299</v>
      </c>
    </row>
    <row r="706" spans="1:9" x14ac:dyDescent="0.25">
      <c r="A706">
        <v>705</v>
      </c>
      <c r="B706" s="1">
        <f t="shared" ca="1" si="81"/>
        <v>1</v>
      </c>
      <c r="C706" s="1">
        <f t="shared" ca="1" si="81"/>
        <v>1</v>
      </c>
      <c r="D706" s="1">
        <f t="shared" si="78"/>
        <v>556.72087452867481</v>
      </c>
      <c r="E706" s="1">
        <f t="shared" si="79"/>
        <v>419.26672222604054</v>
      </c>
      <c r="F706" s="1">
        <f t="shared" si="80"/>
        <v>697.01605236552359</v>
      </c>
      <c r="G706" t="str">
        <f t="shared" si="75"/>
        <v>22C</v>
      </c>
      <c r="H706" t="str">
        <f t="shared" si="76"/>
        <v>1A3</v>
      </c>
      <c r="I706" t="str">
        <f t="shared" si="77"/>
        <v>2B9</v>
      </c>
    </row>
    <row r="707" spans="1:9" x14ac:dyDescent="0.25">
      <c r="A707">
        <v>706</v>
      </c>
      <c r="B707" s="1">
        <f t="shared" ca="1" si="81"/>
        <v>1</v>
      </c>
      <c r="C707" s="1">
        <f t="shared" ca="1" si="81"/>
        <v>1</v>
      </c>
      <c r="D707" s="1">
        <f t="shared" si="78"/>
        <v>369.26215073612673</v>
      </c>
      <c r="E707" s="1">
        <f t="shared" si="79"/>
        <v>574.41922073391004</v>
      </c>
      <c r="F707" s="1">
        <f t="shared" si="80"/>
        <v>404.98053564208277</v>
      </c>
      <c r="G707" t="str">
        <f t="shared" ref="G707:G770" si="82">DEC2HEX(D707)</f>
        <v>171</v>
      </c>
      <c r="H707" t="str">
        <f t="shared" ref="H707:H770" si="83">DEC2HEX(E707)</f>
        <v>23E</v>
      </c>
      <c r="I707" t="str">
        <f t="shared" ref="I707:I770" si="84">DEC2HEX(F707)</f>
        <v>194</v>
      </c>
    </row>
    <row r="708" spans="1:9" x14ac:dyDescent="0.25">
      <c r="A708">
        <v>707</v>
      </c>
      <c r="B708" s="1">
        <f t="shared" ca="1" si="81"/>
        <v>1</v>
      </c>
      <c r="C708" s="1">
        <f t="shared" ca="1" si="81"/>
        <v>1</v>
      </c>
      <c r="D708" s="1">
        <f t="shared" si="78"/>
        <v>302.0032026283011</v>
      </c>
      <c r="E708" s="1">
        <f t="shared" si="79"/>
        <v>753.09056972721487</v>
      </c>
      <c r="F708" s="1">
        <f t="shared" si="80"/>
        <v>763.11575472113975</v>
      </c>
      <c r="G708" t="str">
        <f t="shared" si="82"/>
        <v>12E</v>
      </c>
      <c r="H708" t="str">
        <f t="shared" si="83"/>
        <v>2F1</v>
      </c>
      <c r="I708" t="str">
        <f t="shared" si="84"/>
        <v>2FB</v>
      </c>
    </row>
    <row r="709" spans="1:9" x14ac:dyDescent="0.25">
      <c r="A709">
        <v>708</v>
      </c>
      <c r="B709" s="1">
        <f t="shared" ca="1" si="81"/>
        <v>1</v>
      </c>
      <c r="C709" s="1">
        <f t="shared" ca="1" si="81"/>
        <v>1</v>
      </c>
      <c r="D709" s="1">
        <f t="shared" si="78"/>
        <v>416.78159691500184</v>
      </c>
      <c r="E709" s="1">
        <f t="shared" si="79"/>
        <v>791.01115492665281</v>
      </c>
      <c r="F709" s="1">
        <f t="shared" si="80"/>
        <v>577.44325380059172</v>
      </c>
      <c r="G709" t="str">
        <f t="shared" si="82"/>
        <v>1A0</v>
      </c>
      <c r="H709" t="str">
        <f t="shared" si="83"/>
        <v>317</v>
      </c>
      <c r="I709" t="str">
        <f t="shared" si="84"/>
        <v>241</v>
      </c>
    </row>
    <row r="710" spans="1:9" x14ac:dyDescent="0.25">
      <c r="A710">
        <v>709</v>
      </c>
      <c r="B710" s="1">
        <f t="shared" ca="1" si="81"/>
        <v>0</v>
      </c>
      <c r="C710" s="1">
        <f t="shared" ca="1" si="81"/>
        <v>0</v>
      </c>
      <c r="D710" s="1">
        <f t="shared" si="78"/>
        <v>608.07060721672121</v>
      </c>
      <c r="E710" s="1">
        <f t="shared" si="79"/>
        <v>653.31696517959915</v>
      </c>
      <c r="F710" s="1">
        <f t="shared" si="80"/>
        <v>466.97215045369092</v>
      </c>
      <c r="G710" t="str">
        <f t="shared" si="82"/>
        <v>260</v>
      </c>
      <c r="H710" t="str">
        <f t="shared" si="83"/>
        <v>28D</v>
      </c>
      <c r="I710" t="str">
        <f t="shared" si="84"/>
        <v>1D2</v>
      </c>
    </row>
    <row r="711" spans="1:9" x14ac:dyDescent="0.25">
      <c r="A711">
        <v>710</v>
      </c>
      <c r="B711" s="1">
        <f t="shared" ca="1" si="81"/>
        <v>1</v>
      </c>
      <c r="C711" s="1">
        <f t="shared" ca="1" si="81"/>
        <v>1</v>
      </c>
      <c r="D711" s="1">
        <f t="shared" si="78"/>
        <v>699.99999963652726</v>
      </c>
      <c r="E711" s="1">
        <f t="shared" si="79"/>
        <v>466.60340353020467</v>
      </c>
      <c r="F711" s="1">
        <f t="shared" si="80"/>
        <v>799.99941844377645</v>
      </c>
      <c r="G711" t="str">
        <f t="shared" si="82"/>
        <v>2BB</v>
      </c>
      <c r="H711" t="str">
        <f t="shared" si="83"/>
        <v>1D2</v>
      </c>
      <c r="I711" t="str">
        <f t="shared" si="84"/>
        <v>31F</v>
      </c>
    </row>
    <row r="712" spans="1:9" x14ac:dyDescent="0.25">
      <c r="A712">
        <v>711</v>
      </c>
      <c r="B712" s="1">
        <f t="shared" ca="1" si="81"/>
        <v>1</v>
      </c>
      <c r="C712" s="1">
        <f t="shared" ca="1" si="81"/>
        <v>1</v>
      </c>
      <c r="D712" s="1">
        <f t="shared" si="78"/>
        <v>608.05031473776421</v>
      </c>
      <c r="E712" s="1">
        <f t="shared" si="79"/>
        <v>402.53405748521652</v>
      </c>
      <c r="F712" s="1">
        <f t="shared" si="80"/>
        <v>466.25340060936537</v>
      </c>
      <c r="G712" t="str">
        <f t="shared" si="82"/>
        <v>260</v>
      </c>
      <c r="H712" t="str">
        <f t="shared" si="83"/>
        <v>192</v>
      </c>
      <c r="I712" t="str">
        <f t="shared" si="84"/>
        <v>1D2</v>
      </c>
    </row>
    <row r="713" spans="1:9" x14ac:dyDescent="0.25">
      <c r="A713">
        <v>712</v>
      </c>
      <c r="B713" s="1">
        <f t="shared" ca="1" si="81"/>
        <v>1</v>
      </c>
      <c r="C713" s="1">
        <f t="shared" ca="1" si="81"/>
        <v>1</v>
      </c>
      <c r="D713" s="1">
        <f t="shared" si="78"/>
        <v>416.75966876865732</v>
      </c>
      <c r="E713" s="1">
        <f t="shared" si="79"/>
        <v>520.01398832746929</v>
      </c>
      <c r="F713" s="1">
        <f t="shared" si="80"/>
        <v>578.40197705656658</v>
      </c>
      <c r="G713" t="str">
        <f t="shared" si="82"/>
        <v>1A0</v>
      </c>
      <c r="H713" t="str">
        <f t="shared" si="83"/>
        <v>208</v>
      </c>
      <c r="I713" t="str">
        <f t="shared" si="84"/>
        <v>242</v>
      </c>
    </row>
    <row r="714" spans="1:9" x14ac:dyDescent="0.25">
      <c r="A714">
        <v>713</v>
      </c>
      <c r="B714" s="1">
        <f t="shared" ca="1" si="81"/>
        <v>0</v>
      </c>
      <c r="C714" s="1">
        <f t="shared" ca="1" si="81"/>
        <v>1</v>
      </c>
      <c r="D714" s="1">
        <f t="shared" si="78"/>
        <v>301.99979945119139</v>
      </c>
      <c r="E714" s="1">
        <f t="shared" si="79"/>
        <v>711.03268942705495</v>
      </c>
      <c r="F714" s="1">
        <f t="shared" si="80"/>
        <v>762.55568650546388</v>
      </c>
      <c r="G714" t="str">
        <f t="shared" si="82"/>
        <v>12D</v>
      </c>
      <c r="H714" t="str">
        <f t="shared" si="83"/>
        <v>2C7</v>
      </c>
      <c r="I714" t="str">
        <f t="shared" si="84"/>
        <v>2FA</v>
      </c>
    </row>
    <row r="715" spans="1:9" x14ac:dyDescent="0.25">
      <c r="A715">
        <v>714</v>
      </c>
      <c r="B715" s="1">
        <f t="shared" ca="1" si="81"/>
        <v>1</v>
      </c>
      <c r="C715" s="1">
        <f t="shared" ca="1" si="81"/>
        <v>1</v>
      </c>
      <c r="D715" s="1">
        <f t="shared" si="78"/>
        <v>369.28040139359189</v>
      </c>
      <c r="E715" s="1">
        <f t="shared" si="79"/>
        <v>799.96844792088825</v>
      </c>
      <c r="F715" s="1">
        <f t="shared" si="80"/>
        <v>404.76887400641988</v>
      </c>
      <c r="G715" t="str">
        <f t="shared" si="82"/>
        <v>171</v>
      </c>
      <c r="H715" t="str">
        <f t="shared" si="83"/>
        <v>31F</v>
      </c>
      <c r="I715" t="str">
        <f t="shared" si="84"/>
        <v>194</v>
      </c>
    </row>
    <row r="716" spans="1:9" x14ac:dyDescent="0.25">
      <c r="A716">
        <v>715</v>
      </c>
      <c r="B716" s="1">
        <f t="shared" ca="1" si="81"/>
        <v>1</v>
      </c>
      <c r="C716" s="1">
        <f t="shared" ca="1" si="81"/>
        <v>0</v>
      </c>
      <c r="D716" s="1">
        <f t="shared" si="78"/>
        <v>556.74399945040864</v>
      </c>
      <c r="E716" s="1">
        <f t="shared" si="79"/>
        <v>705.05413759800297</v>
      </c>
      <c r="F716" s="1">
        <f t="shared" si="80"/>
        <v>697.85845098322989</v>
      </c>
      <c r="G716" t="str">
        <f t="shared" si="82"/>
        <v>22C</v>
      </c>
      <c r="H716" t="str">
        <f t="shared" si="83"/>
        <v>2C1</v>
      </c>
      <c r="I716" t="str">
        <f t="shared" si="84"/>
        <v>2B9</v>
      </c>
    </row>
    <row r="717" spans="1:9" x14ac:dyDescent="0.25">
      <c r="A717">
        <v>716</v>
      </c>
      <c r="B717" s="1">
        <f t="shared" ca="1" si="81"/>
        <v>1</v>
      </c>
      <c r="C717" s="1">
        <f t="shared" ca="1" si="81"/>
        <v>1</v>
      </c>
      <c r="D717" s="1">
        <f t="shared" si="78"/>
        <v>692.03742610088057</v>
      </c>
      <c r="E717" s="1">
        <f t="shared" si="79"/>
        <v>513.55353764949143</v>
      </c>
      <c r="F717" s="1">
        <f t="shared" si="80"/>
        <v>664.70007476348383</v>
      </c>
      <c r="G717" t="str">
        <f t="shared" si="82"/>
        <v>2B4</v>
      </c>
      <c r="H717" t="str">
        <f t="shared" si="83"/>
        <v>201</v>
      </c>
      <c r="I717" t="str">
        <f t="shared" si="84"/>
        <v>298</v>
      </c>
    </row>
    <row r="718" spans="1:9" x14ac:dyDescent="0.25">
      <c r="A718">
        <v>717</v>
      </c>
      <c r="B718" s="1">
        <f t="shared" ca="1" si="81"/>
        <v>1</v>
      </c>
      <c r="C718" s="1">
        <f t="shared" ca="1" si="81"/>
        <v>1</v>
      </c>
      <c r="D718" s="1">
        <f t="shared" si="78"/>
        <v>650.77252882016785</v>
      </c>
      <c r="E718" s="1">
        <f t="shared" si="79"/>
        <v>401.53141651775081</v>
      </c>
      <c r="F718" s="1">
        <f t="shared" si="80"/>
        <v>415.83966411374161</v>
      </c>
      <c r="G718" t="str">
        <f t="shared" si="82"/>
        <v>28A</v>
      </c>
      <c r="H718" t="str">
        <f t="shared" si="83"/>
        <v>191</v>
      </c>
      <c r="I718" t="str">
        <f t="shared" si="84"/>
        <v>19F</v>
      </c>
    </row>
    <row r="719" spans="1:9" x14ac:dyDescent="0.25">
      <c r="A719">
        <v>718</v>
      </c>
      <c r="B719" s="1">
        <f t="shared" ca="1" si="81"/>
        <v>1</v>
      </c>
      <c r="C719" s="1">
        <f t="shared" ca="1" si="81"/>
        <v>1</v>
      </c>
      <c r="D719" s="1">
        <f t="shared" si="78"/>
        <v>470.88806386533389</v>
      </c>
      <c r="E719" s="1">
        <f t="shared" si="79"/>
        <v>471.98039575482335</v>
      </c>
      <c r="F719" s="1">
        <f t="shared" si="80"/>
        <v>780.94700013493753</v>
      </c>
      <c r="G719" t="str">
        <f t="shared" si="82"/>
        <v>1D6</v>
      </c>
      <c r="H719" t="str">
        <f t="shared" si="83"/>
        <v>1D7</v>
      </c>
      <c r="I719" t="str">
        <f t="shared" si="84"/>
        <v>30C</v>
      </c>
    </row>
    <row r="720" spans="1:9" x14ac:dyDescent="0.25">
      <c r="A720">
        <v>719</v>
      </c>
      <c r="B720" s="1">
        <f t="shared" ca="1" si="81"/>
        <v>1</v>
      </c>
      <c r="C720" s="1">
        <f t="shared" ca="1" si="81"/>
        <v>1</v>
      </c>
      <c r="D720" s="1">
        <f t="shared" si="78"/>
        <v>317.7689787361399</v>
      </c>
      <c r="E720" s="1">
        <f t="shared" si="79"/>
        <v>660.13000874225793</v>
      </c>
      <c r="F720" s="1">
        <f t="shared" si="80"/>
        <v>542.79945282268477</v>
      </c>
      <c r="G720" t="str">
        <f t="shared" si="82"/>
        <v>13D</v>
      </c>
      <c r="H720" t="str">
        <f t="shared" si="83"/>
        <v>294</v>
      </c>
      <c r="I720" t="str">
        <f t="shared" si="84"/>
        <v>21E</v>
      </c>
    </row>
    <row r="721" spans="1:9" x14ac:dyDescent="0.25">
      <c r="A721">
        <v>720</v>
      </c>
      <c r="B721" s="1">
        <f t="shared" ca="1" si="81"/>
        <v>0</v>
      </c>
      <c r="C721" s="1">
        <f t="shared" ca="1" si="81"/>
        <v>1</v>
      </c>
      <c r="D721" s="1">
        <f t="shared" si="78"/>
        <v>332.19225415552688</v>
      </c>
      <c r="E721" s="1">
        <f t="shared" si="79"/>
        <v>792.99636899580332</v>
      </c>
      <c r="F721" s="1">
        <f t="shared" si="80"/>
        <v>495.3514439848372</v>
      </c>
      <c r="G721" t="str">
        <f t="shared" si="82"/>
        <v>14C</v>
      </c>
      <c r="H721" t="str">
        <f t="shared" si="83"/>
        <v>318</v>
      </c>
      <c r="I721" t="str">
        <f t="shared" si="84"/>
        <v>1EF</v>
      </c>
    </row>
    <row r="722" spans="1:9" x14ac:dyDescent="0.25">
      <c r="A722">
        <v>721</v>
      </c>
      <c r="B722" s="1">
        <f t="shared" ca="1" si="81"/>
        <v>0</v>
      </c>
      <c r="C722" s="1">
        <f t="shared" ca="1" si="81"/>
        <v>1</v>
      </c>
      <c r="D722" s="1">
        <f t="shared" si="78"/>
        <v>500.89719721925297</v>
      </c>
      <c r="E722" s="1">
        <f t="shared" si="79"/>
        <v>748.42275764296392</v>
      </c>
      <c r="F722" s="1">
        <f t="shared" si="80"/>
        <v>796.78875738423687</v>
      </c>
      <c r="G722" t="str">
        <f t="shared" si="82"/>
        <v>1F4</v>
      </c>
      <c r="H722" t="str">
        <f t="shared" si="83"/>
        <v>2EC</v>
      </c>
      <c r="I722" t="str">
        <f t="shared" si="84"/>
        <v>31C</v>
      </c>
    </row>
    <row r="723" spans="1:9" x14ac:dyDescent="0.25">
      <c r="A723">
        <v>722</v>
      </c>
      <c r="B723" s="1">
        <f t="shared" ca="1" si="81"/>
        <v>0</v>
      </c>
      <c r="C723" s="1">
        <f t="shared" ca="1" si="81"/>
        <v>1</v>
      </c>
      <c r="D723" s="1">
        <f t="shared" si="78"/>
        <v>668.77726129723487</v>
      </c>
      <c r="E723" s="1">
        <f t="shared" si="79"/>
        <v>567.38994739979955</v>
      </c>
      <c r="F723" s="1">
        <f t="shared" si="80"/>
        <v>442.15673120556244</v>
      </c>
      <c r="G723" t="str">
        <f t="shared" si="82"/>
        <v>29C</v>
      </c>
      <c r="H723" t="str">
        <f t="shared" si="83"/>
        <v>237</v>
      </c>
      <c r="I723" t="str">
        <f t="shared" si="84"/>
        <v>1BA</v>
      </c>
    </row>
    <row r="724" spans="1:9" x14ac:dyDescent="0.25">
      <c r="A724">
        <v>723</v>
      </c>
      <c r="B724" s="1">
        <f t="shared" ca="1" si="81"/>
        <v>1</v>
      </c>
      <c r="C724" s="1">
        <f t="shared" ca="1" si="81"/>
        <v>1</v>
      </c>
      <c r="D724" s="1">
        <f t="shared" si="78"/>
        <v>681.4842896947581</v>
      </c>
      <c r="E724" s="1">
        <f t="shared" si="79"/>
        <v>416.33866912829683</v>
      </c>
      <c r="F724" s="1">
        <f t="shared" si="80"/>
        <v>613.75461008500133</v>
      </c>
      <c r="G724" t="str">
        <f t="shared" si="82"/>
        <v>2A9</v>
      </c>
      <c r="H724" t="str">
        <f t="shared" si="83"/>
        <v>1A0</v>
      </c>
      <c r="I724" t="str">
        <f t="shared" si="84"/>
        <v>265</v>
      </c>
    </row>
    <row r="725" spans="1:9" x14ac:dyDescent="0.25">
      <c r="A725">
        <v>724</v>
      </c>
      <c r="B725" s="1">
        <f t="shared" ca="1" si="81"/>
        <v>1</v>
      </c>
      <c r="C725" s="1">
        <f t="shared" ca="1" si="81"/>
        <v>1</v>
      </c>
      <c r="D725" s="1">
        <f t="shared" si="78"/>
        <v>527.33549910460363</v>
      </c>
      <c r="E725" s="1">
        <f t="shared" si="79"/>
        <v>434.14477146261527</v>
      </c>
      <c r="F725" s="1">
        <f t="shared" si="80"/>
        <v>739.49632281669062</v>
      </c>
      <c r="G725" t="str">
        <f t="shared" si="82"/>
        <v>20F</v>
      </c>
      <c r="H725" t="str">
        <f t="shared" si="83"/>
        <v>1B2</v>
      </c>
      <c r="I725" t="str">
        <f t="shared" si="84"/>
        <v>2E3</v>
      </c>
    </row>
    <row r="726" spans="1:9" x14ac:dyDescent="0.25">
      <c r="A726">
        <v>725</v>
      </c>
      <c r="B726" s="1">
        <f t="shared" ca="1" si="81"/>
        <v>1</v>
      </c>
      <c r="C726" s="1">
        <f t="shared" ca="1" si="81"/>
        <v>1</v>
      </c>
      <c r="D726" s="1">
        <f t="shared" si="78"/>
        <v>348.05457670178959</v>
      </c>
      <c r="E726" s="1">
        <f t="shared" si="79"/>
        <v>604.43740603363062</v>
      </c>
      <c r="F726" s="1">
        <f t="shared" si="80"/>
        <v>400.17457562103499</v>
      </c>
      <c r="G726" t="str">
        <f t="shared" si="82"/>
        <v>15C</v>
      </c>
      <c r="H726" t="str">
        <f t="shared" si="83"/>
        <v>25C</v>
      </c>
      <c r="I726" t="str">
        <f t="shared" si="84"/>
        <v>190</v>
      </c>
    </row>
    <row r="727" spans="1:9" x14ac:dyDescent="0.25">
      <c r="A727">
        <v>726</v>
      </c>
      <c r="B727" s="1">
        <f t="shared" ca="1" si="81"/>
        <v>1</v>
      </c>
      <c r="C727" s="1">
        <f t="shared" ca="1" si="81"/>
        <v>1</v>
      </c>
      <c r="D727" s="1">
        <f t="shared" si="78"/>
        <v>308.47157574712901</v>
      </c>
      <c r="E727" s="1">
        <f t="shared" si="79"/>
        <v>770.65030996147243</v>
      </c>
      <c r="F727" s="1">
        <f t="shared" si="80"/>
        <v>727.04603959160454</v>
      </c>
      <c r="G727" t="str">
        <f t="shared" si="82"/>
        <v>134</v>
      </c>
      <c r="H727" t="str">
        <f t="shared" si="83"/>
        <v>302</v>
      </c>
      <c r="I727" t="str">
        <f t="shared" si="84"/>
        <v>2D7</v>
      </c>
    </row>
    <row r="728" spans="1:9" x14ac:dyDescent="0.25">
      <c r="A728">
        <v>727</v>
      </c>
      <c r="B728" s="1">
        <f t="shared" ca="1" si="81"/>
        <v>1</v>
      </c>
      <c r="C728" s="1">
        <f t="shared" ca="1" si="81"/>
        <v>1</v>
      </c>
      <c r="D728" s="1">
        <f t="shared" ref="D728:D791" si="85">COS(A728)*200+500</f>
        <v>444.97892477197541</v>
      </c>
      <c r="E728" s="1">
        <f t="shared" ref="E728:E791" si="86">COS(A728+40)*200+600</f>
        <v>779.96810590496193</v>
      </c>
      <c r="F728" s="1">
        <f t="shared" ref="F728:F791" si="87">COS(A728*40)*200+600</f>
        <v>630.36174560732252</v>
      </c>
      <c r="G728" t="str">
        <f t="shared" si="82"/>
        <v>1BC</v>
      </c>
      <c r="H728" t="str">
        <f t="shared" si="83"/>
        <v>30B</v>
      </c>
      <c r="I728" t="str">
        <f t="shared" si="84"/>
        <v>276</v>
      </c>
    </row>
    <row r="729" spans="1:9" x14ac:dyDescent="0.25">
      <c r="A729">
        <v>728</v>
      </c>
      <c r="B729" s="1">
        <f t="shared" ref="B729:C792" ca="1" si="88">ROUND(1-RAND()*RAND(),0)</f>
        <v>0</v>
      </c>
      <c r="C729" s="1">
        <f t="shared" ca="1" si="88"/>
        <v>1</v>
      </c>
      <c r="D729" s="1">
        <f t="shared" si="85"/>
        <v>632.07239661877884</v>
      </c>
      <c r="E729" s="1">
        <f t="shared" si="86"/>
        <v>623.82405524487262</v>
      </c>
      <c r="F729" s="1">
        <f t="shared" si="87"/>
        <v>432.45515288094191</v>
      </c>
      <c r="G729" t="str">
        <f t="shared" si="82"/>
        <v>278</v>
      </c>
      <c r="H729" t="str">
        <f t="shared" si="83"/>
        <v>26F</v>
      </c>
      <c r="I729" t="str">
        <f t="shared" si="84"/>
        <v>1B0</v>
      </c>
    </row>
    <row r="730" spans="1:9" x14ac:dyDescent="0.25">
      <c r="A730">
        <v>729</v>
      </c>
      <c r="B730" s="1">
        <f t="shared" ca="1" si="88"/>
        <v>1</v>
      </c>
      <c r="C730" s="1">
        <f t="shared" ca="1" si="88"/>
        <v>1</v>
      </c>
      <c r="D730" s="1">
        <f t="shared" si="85"/>
        <v>697.73911609734</v>
      </c>
      <c r="E730" s="1">
        <f t="shared" si="86"/>
        <v>445.77627806290729</v>
      </c>
      <c r="F730" s="1">
        <f t="shared" si="87"/>
        <v>793.12232554749573</v>
      </c>
      <c r="G730" t="str">
        <f t="shared" si="82"/>
        <v>2B9</v>
      </c>
      <c r="H730" t="str">
        <f t="shared" si="83"/>
        <v>1BD</v>
      </c>
      <c r="I730" t="str">
        <f t="shared" si="84"/>
        <v>319</v>
      </c>
    </row>
    <row r="731" spans="1:9" x14ac:dyDescent="0.25">
      <c r="A731">
        <v>730</v>
      </c>
      <c r="B731" s="1">
        <f t="shared" ca="1" si="88"/>
        <v>1</v>
      </c>
      <c r="C731" s="1">
        <f t="shared" ca="1" si="88"/>
        <v>1</v>
      </c>
      <c r="D731" s="1">
        <f t="shared" si="85"/>
        <v>581.6054041566623</v>
      </c>
      <c r="E731" s="1">
        <f t="shared" si="86"/>
        <v>409.52107959077136</v>
      </c>
      <c r="F731" s="1">
        <f t="shared" si="87"/>
        <v>509.94358819421029</v>
      </c>
      <c r="G731" t="str">
        <f t="shared" si="82"/>
        <v>245</v>
      </c>
      <c r="H731" t="str">
        <f t="shared" si="83"/>
        <v>199</v>
      </c>
      <c r="I731" t="str">
        <f t="shared" si="84"/>
        <v>1FD</v>
      </c>
    </row>
    <row r="732" spans="1:9" x14ac:dyDescent="0.25">
      <c r="A732">
        <v>731</v>
      </c>
      <c r="B732" s="1">
        <f t="shared" ca="1" si="88"/>
        <v>1</v>
      </c>
      <c r="C732" s="1">
        <f t="shared" ca="1" si="88"/>
        <v>1</v>
      </c>
      <c r="D732" s="1">
        <f t="shared" si="85"/>
        <v>390.4440599769523</v>
      </c>
      <c r="E732" s="1">
        <f t="shared" si="86"/>
        <v>548.39132210433252</v>
      </c>
      <c r="F732" s="1">
        <f t="shared" si="87"/>
        <v>527.0017719107268</v>
      </c>
      <c r="G732" t="str">
        <f t="shared" si="82"/>
        <v>186</v>
      </c>
      <c r="H732" t="str">
        <f t="shared" si="83"/>
        <v>224</v>
      </c>
      <c r="I732" t="str">
        <f t="shared" si="84"/>
        <v>20F</v>
      </c>
    </row>
    <row r="733" spans="1:9" x14ac:dyDescent="0.25">
      <c r="A733">
        <v>732</v>
      </c>
      <c r="B733" s="1">
        <f t="shared" ca="1" si="88"/>
        <v>1</v>
      </c>
      <c r="C733" s="1">
        <f t="shared" ca="1" si="88"/>
        <v>1</v>
      </c>
      <c r="D733" s="1">
        <f t="shared" si="85"/>
        <v>300.00794181132909</v>
      </c>
      <c r="E733" s="1">
        <f t="shared" si="86"/>
        <v>734.71034506955812</v>
      </c>
      <c r="F733" s="1">
        <f t="shared" si="87"/>
        <v>787.42700529760884</v>
      </c>
      <c r="G733" t="str">
        <f t="shared" si="82"/>
        <v>12C</v>
      </c>
      <c r="H733" t="str">
        <f t="shared" si="83"/>
        <v>2DE</v>
      </c>
      <c r="I733" t="str">
        <f t="shared" si="84"/>
        <v>313</v>
      </c>
    </row>
    <row r="734" spans="1:9" x14ac:dyDescent="0.25">
      <c r="A734">
        <v>733</v>
      </c>
      <c r="B734" s="1">
        <f t="shared" ca="1" si="88"/>
        <v>1</v>
      </c>
      <c r="C734" s="1">
        <f t="shared" ca="1" si="88"/>
        <v>1</v>
      </c>
      <c r="D734" s="1">
        <f t="shared" si="85"/>
        <v>393.44359963373955</v>
      </c>
      <c r="E734" s="1">
        <f t="shared" si="86"/>
        <v>797.17729802641759</v>
      </c>
      <c r="F734" s="1">
        <f t="shared" si="87"/>
        <v>422.99382086032233</v>
      </c>
      <c r="G734" t="str">
        <f t="shared" si="82"/>
        <v>189</v>
      </c>
      <c r="H734" t="str">
        <f t="shared" si="83"/>
        <v>31D</v>
      </c>
      <c r="I734" t="str">
        <f t="shared" si="84"/>
        <v>1A6</v>
      </c>
    </row>
    <row r="735" spans="1:9" x14ac:dyDescent="0.25">
      <c r="A735">
        <v>734</v>
      </c>
      <c r="B735" s="1">
        <f t="shared" ca="1" si="88"/>
        <v>1</v>
      </c>
      <c r="C735" s="1">
        <f t="shared" ca="1" si="88"/>
        <v>1</v>
      </c>
      <c r="D735" s="1">
        <f t="shared" si="85"/>
        <v>584.8467205428725</v>
      </c>
      <c r="E735" s="1">
        <f t="shared" si="86"/>
        <v>678.36035250748751</v>
      </c>
      <c r="F735" s="1">
        <f t="shared" si="87"/>
        <v>648.67731073417042</v>
      </c>
      <c r="G735" t="str">
        <f t="shared" si="82"/>
        <v>248</v>
      </c>
      <c r="H735" t="str">
        <f t="shared" si="83"/>
        <v>2A6</v>
      </c>
      <c r="I735" t="str">
        <f t="shared" si="84"/>
        <v>288</v>
      </c>
    </row>
    <row r="736" spans="1:9" x14ac:dyDescent="0.25">
      <c r="A736">
        <v>735</v>
      </c>
      <c r="B736" s="1">
        <f t="shared" ca="1" si="88"/>
        <v>1</v>
      </c>
      <c r="C736" s="1">
        <f t="shared" ca="1" si="88"/>
        <v>1</v>
      </c>
      <c r="D736" s="1">
        <f t="shared" si="85"/>
        <v>698.24215787558774</v>
      </c>
      <c r="E736" s="1">
        <f t="shared" si="86"/>
        <v>487.49926027045387</v>
      </c>
      <c r="F736" s="1">
        <f t="shared" si="87"/>
        <v>712.07667660469269</v>
      </c>
      <c r="G736" t="str">
        <f t="shared" si="82"/>
        <v>2BA</v>
      </c>
      <c r="H736" t="str">
        <f t="shared" si="83"/>
        <v>1E7</v>
      </c>
      <c r="I736" t="str">
        <f t="shared" si="84"/>
        <v>2C8</v>
      </c>
    </row>
    <row r="737" spans="1:9" x14ac:dyDescent="0.25">
      <c r="A737">
        <v>736</v>
      </c>
      <c r="B737" s="1">
        <f t="shared" ca="1" si="88"/>
        <v>1</v>
      </c>
      <c r="C737" s="1">
        <f t="shared" ca="1" si="88"/>
        <v>1</v>
      </c>
      <c r="D737" s="1">
        <f t="shared" si="85"/>
        <v>629.37466949803922</v>
      </c>
      <c r="E737" s="1">
        <f t="shared" si="86"/>
        <v>400.07082931702212</v>
      </c>
      <c r="F737" s="1">
        <f t="shared" si="87"/>
        <v>401.82628636350722</v>
      </c>
      <c r="G737" t="str">
        <f t="shared" si="82"/>
        <v>275</v>
      </c>
      <c r="H737" t="str">
        <f t="shared" si="83"/>
        <v>190</v>
      </c>
      <c r="I737" t="str">
        <f t="shared" si="84"/>
        <v>191</v>
      </c>
    </row>
    <row r="738" spans="1:9" x14ac:dyDescent="0.25">
      <c r="A738">
        <v>737</v>
      </c>
      <c r="B738" s="1">
        <f t="shared" ca="1" si="88"/>
        <v>1</v>
      </c>
      <c r="C738" s="1">
        <f t="shared" ca="1" si="88"/>
        <v>0</v>
      </c>
      <c r="D738" s="1">
        <f t="shared" si="85"/>
        <v>441.5607066258504</v>
      </c>
      <c r="E738" s="1">
        <f t="shared" si="86"/>
        <v>496.45635586891046</v>
      </c>
      <c r="F738" s="1">
        <f t="shared" si="87"/>
        <v>752.26250828161312</v>
      </c>
      <c r="G738" t="str">
        <f t="shared" si="82"/>
        <v>1B9</v>
      </c>
      <c r="H738" t="str">
        <f t="shared" si="83"/>
        <v>1F0</v>
      </c>
      <c r="I738" t="str">
        <f t="shared" si="84"/>
        <v>2F0</v>
      </c>
    </row>
    <row r="739" spans="1:9" x14ac:dyDescent="0.25">
      <c r="A739">
        <v>738</v>
      </c>
      <c r="B739" s="1">
        <f t="shared" ca="1" si="88"/>
        <v>1</v>
      </c>
      <c r="C739" s="1">
        <f t="shared" ca="1" si="88"/>
        <v>1</v>
      </c>
      <c r="D739" s="1">
        <f t="shared" si="85"/>
        <v>307.47556057524525</v>
      </c>
      <c r="E739" s="1">
        <f t="shared" si="86"/>
        <v>688.03943131894243</v>
      </c>
      <c r="F739" s="1">
        <f t="shared" si="87"/>
        <v>595.07438936519179</v>
      </c>
      <c r="G739" t="str">
        <f t="shared" si="82"/>
        <v>133</v>
      </c>
      <c r="H739" t="str">
        <f t="shared" si="83"/>
        <v>2B0</v>
      </c>
      <c r="I739" t="str">
        <f t="shared" si="84"/>
        <v>253</v>
      </c>
    </row>
    <row r="740" spans="1:9" x14ac:dyDescent="0.25">
      <c r="A740">
        <v>739</v>
      </c>
      <c r="B740" s="1">
        <f t="shared" ca="1" si="88"/>
        <v>0</v>
      </c>
      <c r="C740" s="1">
        <f t="shared" ca="1" si="88"/>
        <v>1</v>
      </c>
      <c r="D740" s="1">
        <f t="shared" si="85"/>
        <v>350.3964962598177</v>
      </c>
      <c r="E740" s="1">
        <f t="shared" si="86"/>
        <v>798.67945962897807</v>
      </c>
      <c r="F740" s="1">
        <f t="shared" si="87"/>
        <v>454.30764613685244</v>
      </c>
      <c r="G740" t="str">
        <f t="shared" si="82"/>
        <v>15E</v>
      </c>
      <c r="H740" t="str">
        <f t="shared" si="83"/>
        <v>31E</v>
      </c>
      <c r="I740" t="str">
        <f t="shared" si="84"/>
        <v>1C6</v>
      </c>
    </row>
    <row r="741" spans="1:9" x14ac:dyDescent="0.25">
      <c r="A741">
        <v>740</v>
      </c>
      <c r="B741" s="1">
        <f t="shared" ca="1" si="88"/>
        <v>1</v>
      </c>
      <c r="C741" s="1">
        <f t="shared" ca="1" si="88"/>
        <v>1</v>
      </c>
      <c r="D741" s="1">
        <f t="shared" si="85"/>
        <v>530.862203351208</v>
      </c>
      <c r="E741" s="1">
        <f t="shared" si="86"/>
        <v>726.6545090134033</v>
      </c>
      <c r="F741" s="1">
        <f t="shared" si="87"/>
        <v>799.26116280089434</v>
      </c>
      <c r="G741" t="str">
        <f t="shared" si="82"/>
        <v>212</v>
      </c>
      <c r="H741" t="str">
        <f t="shared" si="83"/>
        <v>2D6</v>
      </c>
      <c r="I741" t="str">
        <f t="shared" si="84"/>
        <v>31F</v>
      </c>
    </row>
    <row r="742" spans="1:9" x14ac:dyDescent="0.25">
      <c r="A742">
        <v>741</v>
      </c>
      <c r="B742" s="1">
        <f t="shared" ca="1" si="88"/>
        <v>0</v>
      </c>
      <c r="C742" s="1">
        <f t="shared" ca="1" si="88"/>
        <v>1</v>
      </c>
      <c r="D742" s="1">
        <f t="shared" si="85"/>
        <v>682.95334300984052</v>
      </c>
      <c r="E742" s="1">
        <f t="shared" si="86"/>
        <v>538.18398690809966</v>
      </c>
      <c r="F742" s="1">
        <f t="shared" si="87"/>
        <v>479.90264650113903</v>
      </c>
      <c r="G742" t="str">
        <f t="shared" si="82"/>
        <v>2AA</v>
      </c>
      <c r="H742" t="str">
        <f t="shared" si="83"/>
        <v>21A</v>
      </c>
      <c r="I742" t="str">
        <f t="shared" si="84"/>
        <v>1DF</v>
      </c>
    </row>
    <row r="743" spans="1:9" x14ac:dyDescent="0.25">
      <c r="A743">
        <v>742</v>
      </c>
      <c r="B743" s="1">
        <f t="shared" ca="1" si="88"/>
        <v>1</v>
      </c>
      <c r="C743" s="1">
        <f t="shared" ca="1" si="88"/>
        <v>1</v>
      </c>
      <c r="D743" s="1">
        <f t="shared" si="85"/>
        <v>666.83802283779505</v>
      </c>
      <c r="E743" s="1">
        <f t="shared" si="86"/>
        <v>406.54682216033899</v>
      </c>
      <c r="F743" s="1">
        <f t="shared" si="87"/>
        <v>560.93382950329931</v>
      </c>
      <c r="G743" t="str">
        <f t="shared" si="82"/>
        <v>29A</v>
      </c>
      <c r="H743" t="str">
        <f t="shared" si="83"/>
        <v>196</v>
      </c>
      <c r="I743" t="str">
        <f t="shared" si="84"/>
        <v>230</v>
      </c>
    </row>
    <row r="744" spans="1:9" x14ac:dyDescent="0.25">
      <c r="A744">
        <v>743</v>
      </c>
      <c r="B744" s="1">
        <f t="shared" ca="1" si="88"/>
        <v>1</v>
      </c>
      <c r="C744" s="1">
        <f t="shared" ca="1" si="88"/>
        <v>0</v>
      </c>
      <c r="D744" s="1">
        <f t="shared" si="85"/>
        <v>497.33259388164356</v>
      </c>
      <c r="E744" s="1">
        <f t="shared" si="86"/>
        <v>452.76961696332404</v>
      </c>
      <c r="F744" s="1">
        <f t="shared" si="87"/>
        <v>772.20678555335371</v>
      </c>
      <c r="G744" t="str">
        <f t="shared" si="82"/>
        <v>1F1</v>
      </c>
      <c r="H744" t="str">
        <f t="shared" si="83"/>
        <v>1C4</v>
      </c>
      <c r="I744" t="str">
        <f t="shared" si="84"/>
        <v>304</v>
      </c>
    </row>
    <row r="745" spans="1:9" x14ac:dyDescent="0.25">
      <c r="A745">
        <v>744</v>
      </c>
      <c r="B745" s="1">
        <f t="shared" ca="1" si="88"/>
        <v>1</v>
      </c>
      <c r="C745" s="1">
        <f t="shared" ca="1" si="88"/>
        <v>1</v>
      </c>
      <c r="D745" s="1">
        <f t="shared" si="85"/>
        <v>330.27956580933539</v>
      </c>
      <c r="E745" s="1">
        <f t="shared" si="86"/>
        <v>634.3553469425301</v>
      </c>
      <c r="F745" s="1">
        <f t="shared" si="87"/>
        <v>409.36365097605983</v>
      </c>
      <c r="G745" t="str">
        <f t="shared" si="82"/>
        <v>14A</v>
      </c>
      <c r="H745" t="str">
        <f t="shared" si="83"/>
        <v>27A</v>
      </c>
      <c r="I745" t="str">
        <f t="shared" si="84"/>
        <v>199</v>
      </c>
    </row>
    <row r="746" spans="1:9" x14ac:dyDescent="0.25">
      <c r="A746">
        <v>745</v>
      </c>
      <c r="B746" s="1">
        <f t="shared" ca="1" si="88"/>
        <v>1</v>
      </c>
      <c r="C746" s="1">
        <f t="shared" ca="1" si="88"/>
        <v>1</v>
      </c>
      <c r="D746" s="1">
        <f t="shared" si="85"/>
        <v>319.26672222604054</v>
      </c>
      <c r="E746" s="1">
        <f t="shared" si="86"/>
        <v>784.35492938057382</v>
      </c>
      <c r="F746" s="1">
        <f t="shared" si="87"/>
        <v>682.07848864362768</v>
      </c>
      <c r="G746" t="str">
        <f t="shared" si="82"/>
        <v>13F</v>
      </c>
      <c r="H746" t="str">
        <f t="shared" si="83"/>
        <v>310</v>
      </c>
      <c r="I746" t="str">
        <f t="shared" si="84"/>
        <v>2AA</v>
      </c>
    </row>
    <row r="747" spans="1:9" x14ac:dyDescent="0.25">
      <c r="A747">
        <v>746</v>
      </c>
      <c r="B747" s="1">
        <f t="shared" ca="1" si="88"/>
        <v>1</v>
      </c>
      <c r="C747" s="1">
        <f t="shared" ca="1" si="88"/>
        <v>1</v>
      </c>
      <c r="D747" s="1">
        <f t="shared" si="85"/>
        <v>474.41922073391004</v>
      </c>
      <c r="E747" s="1">
        <f t="shared" si="86"/>
        <v>764.85943994243416</v>
      </c>
      <c r="F747" s="1">
        <f t="shared" si="87"/>
        <v>681.15381278528366</v>
      </c>
      <c r="G747" t="str">
        <f t="shared" si="82"/>
        <v>1DA</v>
      </c>
      <c r="H747" t="str">
        <f t="shared" si="83"/>
        <v>2FC</v>
      </c>
      <c r="I747" t="str">
        <f t="shared" si="84"/>
        <v>2A9</v>
      </c>
    </row>
    <row r="748" spans="1:9" x14ac:dyDescent="0.25">
      <c r="A748">
        <v>747</v>
      </c>
      <c r="B748" s="1">
        <f t="shared" ca="1" si="88"/>
        <v>1</v>
      </c>
      <c r="C748" s="1">
        <f t="shared" ca="1" si="88"/>
        <v>1</v>
      </c>
      <c r="D748" s="1">
        <f t="shared" si="85"/>
        <v>653.09056972721487</v>
      </c>
      <c r="E748" s="1">
        <f t="shared" si="86"/>
        <v>593.79294170948071</v>
      </c>
      <c r="F748" s="1">
        <f t="shared" si="87"/>
        <v>409.67237816695706</v>
      </c>
      <c r="G748" t="str">
        <f t="shared" si="82"/>
        <v>28D</v>
      </c>
      <c r="H748" t="str">
        <f t="shared" si="83"/>
        <v>251</v>
      </c>
      <c r="I748" t="str">
        <f t="shared" si="84"/>
        <v>199</v>
      </c>
    </row>
    <row r="749" spans="1:9" x14ac:dyDescent="0.25">
      <c r="A749">
        <v>748</v>
      </c>
      <c r="B749" s="1">
        <f t="shared" ca="1" si="88"/>
        <v>1</v>
      </c>
      <c r="C749" s="1">
        <f t="shared" ca="1" si="88"/>
        <v>1</v>
      </c>
      <c r="D749" s="1">
        <f t="shared" si="85"/>
        <v>691.01115492665281</v>
      </c>
      <c r="E749" s="1">
        <f t="shared" si="86"/>
        <v>428.4331842435148</v>
      </c>
      <c r="F749" s="1">
        <f t="shared" si="87"/>
        <v>772.71965758314514</v>
      </c>
      <c r="G749" t="str">
        <f t="shared" si="82"/>
        <v>2B3</v>
      </c>
      <c r="H749" t="str">
        <f t="shared" si="83"/>
        <v>1AC</v>
      </c>
      <c r="I749" t="str">
        <f t="shared" si="84"/>
        <v>304</v>
      </c>
    </row>
    <row r="750" spans="1:9" x14ac:dyDescent="0.25">
      <c r="A750">
        <v>749</v>
      </c>
      <c r="B750" s="1">
        <f t="shared" ca="1" si="88"/>
        <v>1</v>
      </c>
      <c r="C750" s="1">
        <f t="shared" ca="1" si="88"/>
        <v>0</v>
      </c>
      <c r="D750" s="1">
        <f t="shared" si="85"/>
        <v>553.31696517959915</v>
      </c>
      <c r="E750" s="1">
        <f t="shared" si="86"/>
        <v>420.8111659631528</v>
      </c>
      <c r="F750" s="1">
        <f t="shared" si="87"/>
        <v>559.94099455755259</v>
      </c>
      <c r="G750" t="str">
        <f t="shared" si="82"/>
        <v>229</v>
      </c>
      <c r="H750" t="str">
        <f t="shared" si="83"/>
        <v>1A4</v>
      </c>
      <c r="I750" t="str">
        <f t="shared" si="84"/>
        <v>22F</v>
      </c>
    </row>
    <row r="751" spans="1:9" x14ac:dyDescent="0.25">
      <c r="A751">
        <v>750</v>
      </c>
      <c r="B751" s="1">
        <f t="shared" ca="1" si="88"/>
        <v>0</v>
      </c>
      <c r="C751" s="1">
        <f t="shared" ca="1" si="88"/>
        <v>1</v>
      </c>
      <c r="D751" s="1">
        <f t="shared" si="85"/>
        <v>366.60340353020467</v>
      </c>
      <c r="E751" s="1">
        <f t="shared" si="86"/>
        <v>577.93453532462138</v>
      </c>
      <c r="F751" s="1">
        <f t="shared" si="87"/>
        <v>480.71409329986147</v>
      </c>
      <c r="G751" t="str">
        <f t="shared" si="82"/>
        <v>16E</v>
      </c>
      <c r="H751" t="str">
        <f t="shared" si="83"/>
        <v>241</v>
      </c>
      <c r="I751" t="str">
        <f t="shared" si="84"/>
        <v>1E0</v>
      </c>
    </row>
    <row r="752" spans="1:9" x14ac:dyDescent="0.25">
      <c r="A752">
        <v>751</v>
      </c>
      <c r="B752" s="1">
        <f t="shared" ca="1" si="88"/>
        <v>1</v>
      </c>
      <c r="C752" s="1">
        <f t="shared" ca="1" si="88"/>
        <v>1</v>
      </c>
      <c r="D752" s="1">
        <f t="shared" si="85"/>
        <v>302.53405748521652</v>
      </c>
      <c r="E752" s="1">
        <f t="shared" si="86"/>
        <v>755.34479114852911</v>
      </c>
      <c r="F752" s="1">
        <f t="shared" si="87"/>
        <v>799.17162823649323</v>
      </c>
      <c r="G752" t="str">
        <f t="shared" si="82"/>
        <v>12E</v>
      </c>
      <c r="H752" t="str">
        <f t="shared" si="83"/>
        <v>2F3</v>
      </c>
      <c r="I752" t="str">
        <f t="shared" si="84"/>
        <v>31F</v>
      </c>
    </row>
    <row r="753" spans="1:9" x14ac:dyDescent="0.25">
      <c r="A753">
        <v>752</v>
      </c>
      <c r="B753" s="1">
        <f t="shared" ca="1" si="88"/>
        <v>1</v>
      </c>
      <c r="C753" s="1">
        <f t="shared" ca="1" si="88"/>
        <v>1</v>
      </c>
      <c r="D753" s="1">
        <f t="shared" si="85"/>
        <v>420.01398832746929</v>
      </c>
      <c r="E753" s="1">
        <f t="shared" si="86"/>
        <v>789.9317623996883</v>
      </c>
      <c r="F753" s="1">
        <f t="shared" si="87"/>
        <v>453.61562735579503</v>
      </c>
      <c r="G753" t="str">
        <f t="shared" si="82"/>
        <v>1A4</v>
      </c>
      <c r="H753" t="str">
        <f t="shared" si="83"/>
        <v>315</v>
      </c>
      <c r="I753" t="str">
        <f t="shared" si="84"/>
        <v>1C5</v>
      </c>
    </row>
    <row r="754" spans="1:9" x14ac:dyDescent="0.25">
      <c r="A754">
        <v>753</v>
      </c>
      <c r="B754" s="1">
        <f t="shared" ca="1" si="88"/>
        <v>0</v>
      </c>
      <c r="C754" s="1">
        <f t="shared" ca="1" si="88"/>
        <v>1</v>
      </c>
      <c r="D754" s="1">
        <f t="shared" si="85"/>
        <v>611.03268942705495</v>
      </c>
      <c r="E754" s="1">
        <f t="shared" si="86"/>
        <v>649.8963472157734</v>
      </c>
      <c r="F754" s="1">
        <f t="shared" si="87"/>
        <v>596.08699125852365</v>
      </c>
      <c r="G754" t="str">
        <f t="shared" si="82"/>
        <v>263</v>
      </c>
      <c r="H754" t="str">
        <f t="shared" si="83"/>
        <v>289</v>
      </c>
      <c r="I754" t="str">
        <f t="shared" si="84"/>
        <v>254</v>
      </c>
    </row>
    <row r="755" spans="1:9" x14ac:dyDescent="0.25">
      <c r="A755">
        <v>754</v>
      </c>
      <c r="B755" s="1">
        <f t="shared" ca="1" si="88"/>
        <v>1</v>
      </c>
      <c r="C755" s="1">
        <f t="shared" ca="1" si="88"/>
        <v>1</v>
      </c>
      <c r="D755" s="1">
        <f t="shared" si="85"/>
        <v>699.96844792088825</v>
      </c>
      <c r="E755" s="1">
        <f t="shared" si="86"/>
        <v>463.98646051047109</v>
      </c>
      <c r="F755" s="1">
        <f t="shared" si="87"/>
        <v>751.60384157474221</v>
      </c>
      <c r="G755" t="str">
        <f t="shared" si="82"/>
        <v>2BB</v>
      </c>
      <c r="H755" t="str">
        <f t="shared" si="83"/>
        <v>1CF</v>
      </c>
      <c r="I755" t="str">
        <f t="shared" si="84"/>
        <v>2EF</v>
      </c>
    </row>
    <row r="756" spans="1:9" x14ac:dyDescent="0.25">
      <c r="A756">
        <v>755</v>
      </c>
      <c r="B756" s="1">
        <f t="shared" ca="1" si="88"/>
        <v>1</v>
      </c>
      <c r="C756" s="1">
        <f t="shared" ca="1" si="88"/>
        <v>1</v>
      </c>
      <c r="D756" s="1">
        <f t="shared" si="85"/>
        <v>605.05413759800297</v>
      </c>
      <c r="E756" s="1">
        <f t="shared" si="86"/>
        <v>403.12679475326706</v>
      </c>
      <c r="F756" s="1">
        <f t="shared" si="87"/>
        <v>401.69226426368607</v>
      </c>
      <c r="G756" t="str">
        <f t="shared" si="82"/>
        <v>25D</v>
      </c>
      <c r="H756" t="str">
        <f t="shared" si="83"/>
        <v>193</v>
      </c>
      <c r="I756" t="str">
        <f t="shared" si="84"/>
        <v>191</v>
      </c>
    </row>
    <row r="757" spans="1:9" x14ac:dyDescent="0.25">
      <c r="A757">
        <v>756</v>
      </c>
      <c r="B757" s="1">
        <f t="shared" ca="1" si="88"/>
        <v>1</v>
      </c>
      <c r="C757" s="1">
        <f t="shared" ca="1" si="88"/>
        <v>1</v>
      </c>
      <c r="D757" s="1">
        <f t="shared" si="85"/>
        <v>413.55353764949143</v>
      </c>
      <c r="E757" s="1">
        <f t="shared" si="86"/>
        <v>523.27144597260622</v>
      </c>
      <c r="F757" s="1">
        <f t="shared" si="87"/>
        <v>712.9141121905102</v>
      </c>
      <c r="G757" t="str">
        <f t="shared" si="82"/>
        <v>19D</v>
      </c>
      <c r="H757" t="str">
        <f t="shared" si="83"/>
        <v>20B</v>
      </c>
      <c r="I757" t="str">
        <f t="shared" si="84"/>
        <v>2C8</v>
      </c>
    </row>
    <row r="758" spans="1:9" x14ac:dyDescent="0.25">
      <c r="A758">
        <v>757</v>
      </c>
      <c r="B758" s="1">
        <f t="shared" ca="1" si="88"/>
        <v>1</v>
      </c>
      <c r="C758" s="1">
        <f t="shared" ca="1" si="88"/>
        <v>1</v>
      </c>
      <c r="D758" s="1">
        <f t="shared" si="85"/>
        <v>301.53141651775081</v>
      </c>
      <c r="E758" s="1">
        <f t="shared" si="86"/>
        <v>713.95997591287494</v>
      </c>
      <c r="F758" s="1">
        <f t="shared" si="87"/>
        <v>647.69429750126415</v>
      </c>
      <c r="G758" t="str">
        <f t="shared" si="82"/>
        <v>12D</v>
      </c>
      <c r="H758" t="str">
        <f t="shared" si="83"/>
        <v>2C9</v>
      </c>
      <c r="I758" t="str">
        <f t="shared" si="84"/>
        <v>287</v>
      </c>
    </row>
    <row r="759" spans="1:9" x14ac:dyDescent="0.25">
      <c r="A759">
        <v>758</v>
      </c>
      <c r="B759" s="1">
        <f t="shared" ca="1" si="88"/>
        <v>1</v>
      </c>
      <c r="C759" s="1">
        <f t="shared" ca="1" si="88"/>
        <v>1</v>
      </c>
      <c r="D759" s="1">
        <f t="shared" si="85"/>
        <v>371.98039575482335</v>
      </c>
      <c r="E759" s="1">
        <f t="shared" si="86"/>
        <v>799.87422955220177</v>
      </c>
      <c r="F759" s="1">
        <f t="shared" si="87"/>
        <v>423.46760315477093</v>
      </c>
      <c r="G759" t="str">
        <f t="shared" si="82"/>
        <v>173</v>
      </c>
      <c r="H759" t="str">
        <f t="shared" si="83"/>
        <v>31F</v>
      </c>
      <c r="I759" t="str">
        <f t="shared" si="84"/>
        <v>1A7</v>
      </c>
    </row>
    <row r="760" spans="1:9" x14ac:dyDescent="0.25">
      <c r="A760">
        <v>759</v>
      </c>
      <c r="B760" s="1">
        <f t="shared" ca="1" si="88"/>
        <v>1</v>
      </c>
      <c r="C760" s="1">
        <f t="shared" ca="1" si="88"/>
        <v>1</v>
      </c>
      <c r="D760" s="1">
        <f t="shared" si="85"/>
        <v>560.13000874225793</v>
      </c>
      <c r="E760" s="1">
        <f t="shared" si="86"/>
        <v>702.02503830847002</v>
      </c>
      <c r="F760" s="1">
        <f t="shared" si="87"/>
        <v>787.77805164030565</v>
      </c>
      <c r="G760" t="str">
        <f t="shared" si="82"/>
        <v>230</v>
      </c>
      <c r="H760" t="str">
        <f t="shared" si="83"/>
        <v>2BE</v>
      </c>
      <c r="I760" t="str">
        <f t="shared" si="84"/>
        <v>313</v>
      </c>
    </row>
    <row r="761" spans="1:9" x14ac:dyDescent="0.25">
      <c r="A761">
        <v>760</v>
      </c>
      <c r="B761" s="1">
        <f t="shared" ca="1" si="88"/>
        <v>1</v>
      </c>
      <c r="C761" s="1">
        <f t="shared" ca="1" si="88"/>
        <v>1</v>
      </c>
      <c r="D761" s="1">
        <f t="shared" si="85"/>
        <v>692.99636899580332</v>
      </c>
      <c r="E761" s="1">
        <f t="shared" si="86"/>
        <v>510.37449735650154</v>
      </c>
      <c r="F761" s="1">
        <f t="shared" si="87"/>
        <v>526.05973728158142</v>
      </c>
      <c r="G761" t="str">
        <f t="shared" si="82"/>
        <v>2B4</v>
      </c>
      <c r="H761" t="str">
        <f t="shared" si="83"/>
        <v>1FE</v>
      </c>
      <c r="I761" t="str">
        <f t="shared" si="84"/>
        <v>20E</v>
      </c>
    </row>
    <row r="762" spans="1:9" x14ac:dyDescent="0.25">
      <c r="A762">
        <v>761</v>
      </c>
      <c r="B762" s="1">
        <f t="shared" ca="1" si="88"/>
        <v>0</v>
      </c>
      <c r="C762" s="1">
        <f t="shared" ca="1" si="88"/>
        <v>1</v>
      </c>
      <c r="D762" s="1">
        <f t="shared" si="85"/>
        <v>648.42275764296392</v>
      </c>
      <c r="E762" s="1">
        <f t="shared" si="86"/>
        <v>401.12523020578345</v>
      </c>
      <c r="F762" s="1">
        <f t="shared" si="87"/>
        <v>510.84909935065645</v>
      </c>
      <c r="G762" t="str">
        <f t="shared" si="82"/>
        <v>288</v>
      </c>
      <c r="H762" t="str">
        <f t="shared" si="83"/>
        <v>191</v>
      </c>
      <c r="I762" t="str">
        <f t="shared" si="84"/>
        <v>1FE</v>
      </c>
    </row>
    <row r="763" spans="1:9" x14ac:dyDescent="0.25">
      <c r="A763">
        <v>762</v>
      </c>
      <c r="B763" s="1">
        <f t="shared" ca="1" si="88"/>
        <v>0</v>
      </c>
      <c r="C763" s="1">
        <f t="shared" ca="1" si="88"/>
        <v>0</v>
      </c>
      <c r="D763" s="1">
        <f t="shared" si="85"/>
        <v>467.38994739979955</v>
      </c>
      <c r="E763" s="1">
        <f t="shared" si="86"/>
        <v>474.72050924587711</v>
      </c>
      <c r="F763" s="1">
        <f t="shared" si="87"/>
        <v>792.85652046567168</v>
      </c>
      <c r="G763" t="str">
        <f t="shared" si="82"/>
        <v>1D3</v>
      </c>
      <c r="H763" t="str">
        <f t="shared" si="83"/>
        <v>1DA</v>
      </c>
      <c r="I763" t="str">
        <f t="shared" si="84"/>
        <v>318</v>
      </c>
    </row>
    <row r="764" spans="1:9" x14ac:dyDescent="0.25">
      <c r="A764">
        <v>763</v>
      </c>
      <c r="B764" s="1">
        <f t="shared" ca="1" si="88"/>
        <v>1</v>
      </c>
      <c r="C764" s="1">
        <f t="shared" ca="1" si="88"/>
        <v>1</v>
      </c>
      <c r="D764" s="1">
        <f t="shared" si="85"/>
        <v>316.33866912829683</v>
      </c>
      <c r="E764" s="1">
        <f t="shared" si="86"/>
        <v>663.4971743293388</v>
      </c>
      <c r="F764" s="1">
        <f t="shared" si="87"/>
        <v>431.9041927765939</v>
      </c>
      <c r="G764" t="str">
        <f t="shared" si="82"/>
        <v>13C</v>
      </c>
      <c r="H764" t="str">
        <f t="shared" si="83"/>
        <v>297</v>
      </c>
      <c r="I764" t="str">
        <f t="shared" si="84"/>
        <v>1AF</v>
      </c>
    </row>
    <row r="765" spans="1:9" x14ac:dyDescent="0.25">
      <c r="A765">
        <v>764</v>
      </c>
      <c r="B765" s="1">
        <f t="shared" ca="1" si="88"/>
        <v>1</v>
      </c>
      <c r="C765" s="1">
        <f t="shared" ca="1" si="88"/>
        <v>1</v>
      </c>
      <c r="D765" s="1">
        <f t="shared" si="85"/>
        <v>334.14477146261527</v>
      </c>
      <c r="E765" s="1">
        <f t="shared" si="86"/>
        <v>793.89483016662894</v>
      </c>
      <c r="F765" s="1">
        <f t="shared" si="87"/>
        <v>631.36246321722979</v>
      </c>
      <c r="G765" t="str">
        <f t="shared" si="82"/>
        <v>14E</v>
      </c>
      <c r="H765" t="str">
        <f t="shared" si="83"/>
        <v>319</v>
      </c>
      <c r="I765" t="str">
        <f t="shared" si="84"/>
        <v>277</v>
      </c>
    </row>
    <row r="766" spans="1:9" x14ac:dyDescent="0.25">
      <c r="A766">
        <v>765</v>
      </c>
      <c r="B766" s="1">
        <f t="shared" ca="1" si="88"/>
        <v>1</v>
      </c>
      <c r="C766" s="1">
        <f t="shared" ca="1" si="88"/>
        <v>1</v>
      </c>
      <c r="D766" s="1">
        <f t="shared" si="85"/>
        <v>504.43740603363068</v>
      </c>
      <c r="E766" s="1">
        <f t="shared" si="86"/>
        <v>746.02647334054302</v>
      </c>
      <c r="F766" s="1">
        <f t="shared" si="87"/>
        <v>726.26216636992694</v>
      </c>
      <c r="G766" t="str">
        <f t="shared" si="82"/>
        <v>1F8</v>
      </c>
      <c r="H766" t="str">
        <f t="shared" si="83"/>
        <v>2EA</v>
      </c>
      <c r="I766" t="str">
        <f t="shared" si="84"/>
        <v>2D6</v>
      </c>
    </row>
    <row r="767" spans="1:9" x14ac:dyDescent="0.25">
      <c r="A767">
        <v>766</v>
      </c>
      <c r="B767" s="1">
        <f t="shared" ca="1" si="88"/>
        <v>1</v>
      </c>
      <c r="C767" s="1">
        <f t="shared" ca="1" si="88"/>
        <v>1</v>
      </c>
      <c r="D767" s="1">
        <f t="shared" si="85"/>
        <v>670.65030996147243</v>
      </c>
      <c r="E767" s="1">
        <f t="shared" si="86"/>
        <v>563.90205036074678</v>
      </c>
      <c r="F767" s="1">
        <f t="shared" si="87"/>
        <v>400.21944778522129</v>
      </c>
      <c r="G767" t="str">
        <f t="shared" si="82"/>
        <v>29E</v>
      </c>
      <c r="H767" t="str">
        <f t="shared" si="83"/>
        <v>233</v>
      </c>
      <c r="I767" t="str">
        <f t="shared" si="84"/>
        <v>190</v>
      </c>
    </row>
    <row r="768" spans="1:9" x14ac:dyDescent="0.25">
      <c r="A768">
        <v>767</v>
      </c>
      <c r="B768" s="1">
        <f t="shared" ca="1" si="88"/>
        <v>1</v>
      </c>
      <c r="C768" s="1">
        <f t="shared" ca="1" si="88"/>
        <v>1</v>
      </c>
      <c r="D768" s="1">
        <f t="shared" si="85"/>
        <v>679.96810590496193</v>
      </c>
      <c r="E768" s="1">
        <f t="shared" si="86"/>
        <v>414.965915805056</v>
      </c>
      <c r="F768" s="1">
        <f t="shared" si="87"/>
        <v>740.22034212995914</v>
      </c>
      <c r="G768" t="str">
        <f t="shared" si="82"/>
        <v>2A7</v>
      </c>
      <c r="H768" t="str">
        <f t="shared" si="83"/>
        <v>19E</v>
      </c>
      <c r="I768" t="str">
        <f t="shared" si="84"/>
        <v>2E4</v>
      </c>
    </row>
    <row r="769" spans="1:9" x14ac:dyDescent="0.25">
      <c r="A769">
        <v>768</v>
      </c>
      <c r="B769" s="1">
        <f t="shared" ca="1" si="88"/>
        <v>1</v>
      </c>
      <c r="C769" s="1">
        <f t="shared" ca="1" si="88"/>
        <v>1</v>
      </c>
      <c r="D769" s="1">
        <f t="shared" si="85"/>
        <v>523.82405524487262</v>
      </c>
      <c r="E769" s="1">
        <f t="shared" si="86"/>
        <v>436.14926492979771</v>
      </c>
      <c r="F769" s="1">
        <f t="shared" si="87"/>
        <v>612.74398584603489</v>
      </c>
      <c r="G769" t="str">
        <f t="shared" si="82"/>
        <v>20B</v>
      </c>
      <c r="H769" t="str">
        <f t="shared" si="83"/>
        <v>1B4</v>
      </c>
      <c r="I769" t="str">
        <f t="shared" si="84"/>
        <v>264</v>
      </c>
    </row>
    <row r="770" spans="1:9" x14ac:dyDescent="0.25">
      <c r="A770">
        <v>769</v>
      </c>
      <c r="B770" s="1">
        <f t="shared" ca="1" si="88"/>
        <v>1</v>
      </c>
      <c r="C770" s="1">
        <f t="shared" ca="1" si="88"/>
        <v>1</v>
      </c>
      <c r="D770" s="1">
        <f t="shared" si="85"/>
        <v>345.77627806290729</v>
      </c>
      <c r="E770" s="1">
        <f t="shared" si="86"/>
        <v>607.97622424170402</v>
      </c>
      <c r="F770" s="1">
        <f t="shared" si="87"/>
        <v>442.78075943428416</v>
      </c>
      <c r="G770" t="str">
        <f t="shared" si="82"/>
        <v>159</v>
      </c>
      <c r="H770" t="str">
        <f t="shared" si="83"/>
        <v>25F</v>
      </c>
      <c r="I770" t="str">
        <f t="shared" si="84"/>
        <v>1BA</v>
      </c>
    </row>
    <row r="771" spans="1:9" x14ac:dyDescent="0.25">
      <c r="A771">
        <v>770</v>
      </c>
      <c r="B771" s="1">
        <f t="shared" ca="1" si="88"/>
        <v>1</v>
      </c>
      <c r="C771" s="1">
        <f t="shared" ca="1" si="88"/>
        <v>1</v>
      </c>
      <c r="D771" s="1">
        <f t="shared" si="85"/>
        <v>309.52107959077136</v>
      </c>
      <c r="E771" s="1">
        <f t="shared" si="86"/>
        <v>772.4698797700305</v>
      </c>
      <c r="F771" s="1">
        <f t="shared" si="87"/>
        <v>796.96700526864345</v>
      </c>
      <c r="G771" t="str">
        <f t="shared" ref="G771:G834" si="89">DEC2HEX(D771)</f>
        <v>135</v>
      </c>
      <c r="H771" t="str">
        <f t="shared" ref="H771:H834" si="90">DEC2HEX(E771)</f>
        <v>304</v>
      </c>
      <c r="I771" t="str">
        <f t="shared" ref="I771:I834" si="91">DEC2HEX(F771)</f>
        <v>31C</v>
      </c>
    </row>
    <row r="772" spans="1:9" x14ac:dyDescent="0.25">
      <c r="A772">
        <v>771</v>
      </c>
      <c r="B772" s="1">
        <f t="shared" ca="1" si="88"/>
        <v>1</v>
      </c>
      <c r="C772" s="1">
        <f t="shared" ca="1" si="88"/>
        <v>1</v>
      </c>
      <c r="D772" s="1">
        <f t="shared" si="85"/>
        <v>448.39132210433252</v>
      </c>
      <c r="E772" s="1">
        <f t="shared" si="86"/>
        <v>778.3955232233925</v>
      </c>
      <c r="F772" s="1">
        <f t="shared" si="87"/>
        <v>494.48965515907599</v>
      </c>
      <c r="G772" t="str">
        <f t="shared" si="89"/>
        <v>1C0</v>
      </c>
      <c r="H772" t="str">
        <f t="shared" si="90"/>
        <v>30A</v>
      </c>
      <c r="I772" t="str">
        <f t="shared" si="91"/>
        <v>1EE</v>
      </c>
    </row>
    <row r="773" spans="1:9" x14ac:dyDescent="0.25">
      <c r="A773">
        <v>772</v>
      </c>
      <c r="B773" s="1">
        <f t="shared" ca="1" si="88"/>
        <v>1</v>
      </c>
      <c r="C773" s="1">
        <f t="shared" ca="1" si="88"/>
        <v>1</v>
      </c>
      <c r="D773" s="1">
        <f t="shared" si="85"/>
        <v>634.71034506955812</v>
      </c>
      <c r="E773" s="1">
        <f t="shared" si="86"/>
        <v>620.30514533827397</v>
      </c>
      <c r="F773" s="1">
        <f t="shared" si="87"/>
        <v>543.77072447629166</v>
      </c>
      <c r="G773" t="str">
        <f t="shared" si="89"/>
        <v>27A</v>
      </c>
      <c r="H773" t="str">
        <f t="shared" si="90"/>
        <v>26C</v>
      </c>
      <c r="I773" t="str">
        <f t="shared" si="91"/>
        <v>21F</v>
      </c>
    </row>
    <row r="774" spans="1:9" x14ac:dyDescent="0.25">
      <c r="A774">
        <v>773</v>
      </c>
      <c r="B774" s="1">
        <f t="shared" ca="1" si="88"/>
        <v>1</v>
      </c>
      <c r="C774" s="1">
        <f t="shared" ca="1" si="88"/>
        <v>1</v>
      </c>
      <c r="D774" s="1">
        <f t="shared" si="85"/>
        <v>697.17729802641759</v>
      </c>
      <c r="E774" s="1">
        <f t="shared" si="86"/>
        <v>443.54631047112184</v>
      </c>
      <c r="F774" s="1">
        <f t="shared" si="87"/>
        <v>780.51323289270999</v>
      </c>
      <c r="G774" t="str">
        <f t="shared" si="89"/>
        <v>2B9</v>
      </c>
      <c r="H774" t="str">
        <f t="shared" si="90"/>
        <v>1BB</v>
      </c>
      <c r="I774" t="str">
        <f t="shared" si="91"/>
        <v>30C</v>
      </c>
    </row>
    <row r="775" spans="1:9" x14ac:dyDescent="0.25">
      <c r="A775">
        <v>774</v>
      </c>
      <c r="B775" s="1">
        <f t="shared" ca="1" si="88"/>
        <v>1</v>
      </c>
      <c r="C775" s="1">
        <f t="shared" ca="1" si="88"/>
        <v>1</v>
      </c>
      <c r="D775" s="1">
        <f t="shared" si="85"/>
        <v>578.36035250748751</v>
      </c>
      <c r="E775" s="1">
        <f t="shared" si="86"/>
        <v>410.63027623366418</v>
      </c>
      <c r="F775" s="1">
        <f t="shared" si="87"/>
        <v>415.44698422761371</v>
      </c>
      <c r="G775" t="str">
        <f t="shared" si="89"/>
        <v>242</v>
      </c>
      <c r="H775" t="str">
        <f t="shared" si="90"/>
        <v>19A</v>
      </c>
      <c r="I775" t="str">
        <f t="shared" si="91"/>
        <v>19F</v>
      </c>
    </row>
    <row r="776" spans="1:9" x14ac:dyDescent="0.25">
      <c r="A776">
        <v>775</v>
      </c>
      <c r="B776" s="1">
        <f t="shared" ca="1" si="88"/>
        <v>1</v>
      </c>
      <c r="C776" s="1">
        <f t="shared" ca="1" si="88"/>
        <v>0</v>
      </c>
      <c r="D776" s="1">
        <f t="shared" si="85"/>
        <v>387.49926027045387</v>
      </c>
      <c r="E776" s="1">
        <f t="shared" si="86"/>
        <v>551.81989270375038</v>
      </c>
      <c r="F776" s="1">
        <f t="shared" si="87"/>
        <v>665.65762832991925</v>
      </c>
      <c r="G776" t="str">
        <f t="shared" si="89"/>
        <v>183</v>
      </c>
      <c r="H776" t="str">
        <f t="shared" si="90"/>
        <v>227</v>
      </c>
      <c r="I776" t="str">
        <f t="shared" si="91"/>
        <v>299</v>
      </c>
    </row>
    <row r="777" spans="1:9" x14ac:dyDescent="0.25">
      <c r="A777">
        <v>776</v>
      </c>
      <c r="B777" s="1">
        <f t="shared" ca="1" si="88"/>
        <v>0</v>
      </c>
      <c r="C777" s="1">
        <f t="shared" ca="1" si="88"/>
        <v>1</v>
      </c>
      <c r="D777" s="1">
        <f t="shared" si="85"/>
        <v>300.07082931702212</v>
      </c>
      <c r="E777" s="1">
        <f t="shared" si="86"/>
        <v>737.30607762805971</v>
      </c>
      <c r="F777" s="1">
        <f t="shared" si="87"/>
        <v>696.97387303030428</v>
      </c>
      <c r="G777" t="str">
        <f t="shared" si="89"/>
        <v>12C</v>
      </c>
      <c r="H777" t="str">
        <f t="shared" si="90"/>
        <v>2E1</v>
      </c>
      <c r="I777" t="str">
        <f t="shared" si="91"/>
        <v>2B8</v>
      </c>
    </row>
    <row r="778" spans="1:9" x14ac:dyDescent="0.25">
      <c r="A778">
        <v>777</v>
      </c>
      <c r="B778" s="1">
        <f t="shared" ca="1" si="88"/>
        <v>1</v>
      </c>
      <c r="C778" s="1">
        <f t="shared" ca="1" si="88"/>
        <v>1</v>
      </c>
      <c r="D778" s="1">
        <f t="shared" si="85"/>
        <v>396.45635586891046</v>
      </c>
      <c r="E778" s="1">
        <f t="shared" si="86"/>
        <v>796.55368800055044</v>
      </c>
      <c r="F778" s="1">
        <f t="shared" si="87"/>
        <v>404.99123785059334</v>
      </c>
      <c r="G778" t="str">
        <f t="shared" si="89"/>
        <v>18C</v>
      </c>
      <c r="H778" t="str">
        <f t="shared" si="90"/>
        <v>31C</v>
      </c>
      <c r="I778" t="str">
        <f t="shared" si="91"/>
        <v>194</v>
      </c>
    </row>
    <row r="779" spans="1:9" x14ac:dyDescent="0.25">
      <c r="A779">
        <v>778</v>
      </c>
      <c r="B779" s="1">
        <f t="shared" ca="1" si="88"/>
        <v>1</v>
      </c>
      <c r="C779" s="1">
        <f t="shared" ca="1" si="88"/>
        <v>0</v>
      </c>
      <c r="D779" s="1">
        <f t="shared" si="85"/>
        <v>588.03943131894243</v>
      </c>
      <c r="E779" s="1">
        <f t="shared" si="86"/>
        <v>675.09074407910896</v>
      </c>
      <c r="F779" s="1">
        <f t="shared" si="87"/>
        <v>763.14365863596026</v>
      </c>
      <c r="G779" t="str">
        <f t="shared" si="89"/>
        <v>24C</v>
      </c>
      <c r="H779" t="str">
        <f t="shared" si="90"/>
        <v>2A3</v>
      </c>
      <c r="I779" t="str">
        <f t="shared" si="91"/>
        <v>2FB</v>
      </c>
    </row>
    <row r="780" spans="1:9" x14ac:dyDescent="0.25">
      <c r="A780">
        <v>779</v>
      </c>
      <c r="B780" s="1">
        <f t="shared" ca="1" si="88"/>
        <v>1</v>
      </c>
      <c r="C780" s="1">
        <f t="shared" ca="1" si="88"/>
        <v>1</v>
      </c>
      <c r="D780" s="1">
        <f t="shared" si="85"/>
        <v>698.67945962897807</v>
      </c>
      <c r="E780" s="1">
        <f t="shared" si="86"/>
        <v>484.58971635004343</v>
      </c>
      <c r="F780" s="1">
        <f t="shared" si="87"/>
        <v>577.39533122635544</v>
      </c>
      <c r="G780" t="str">
        <f t="shared" si="89"/>
        <v>2BA</v>
      </c>
      <c r="H780" t="str">
        <f t="shared" si="90"/>
        <v>1E4</v>
      </c>
      <c r="I780" t="str">
        <f t="shared" si="91"/>
        <v>241</v>
      </c>
    </row>
    <row r="781" spans="1:9" x14ac:dyDescent="0.25">
      <c r="A781">
        <v>780</v>
      </c>
      <c r="B781" s="1">
        <f t="shared" ca="1" si="88"/>
        <v>1</v>
      </c>
      <c r="C781" s="1">
        <f t="shared" ca="1" si="88"/>
        <v>1</v>
      </c>
      <c r="D781" s="1">
        <f t="shared" si="85"/>
        <v>626.6545090134033</v>
      </c>
      <c r="E781" s="1">
        <f t="shared" si="86"/>
        <v>400.19637116695577</v>
      </c>
      <c r="F781" s="1">
        <f t="shared" si="87"/>
        <v>467.00816931641157</v>
      </c>
      <c r="G781" t="str">
        <f t="shared" si="89"/>
        <v>272</v>
      </c>
      <c r="H781" t="str">
        <f t="shared" si="90"/>
        <v>190</v>
      </c>
      <c r="I781" t="str">
        <f t="shared" si="91"/>
        <v>1D3</v>
      </c>
    </row>
    <row r="782" spans="1:9" x14ac:dyDescent="0.25">
      <c r="A782">
        <v>781</v>
      </c>
      <c r="B782" s="1">
        <f t="shared" ca="1" si="88"/>
        <v>1</v>
      </c>
      <c r="C782" s="1">
        <f t="shared" ca="1" si="88"/>
        <v>1</v>
      </c>
      <c r="D782" s="1">
        <f t="shared" si="85"/>
        <v>438.18398690809966</v>
      </c>
      <c r="E782" s="1">
        <f t="shared" si="86"/>
        <v>499.50156089132514</v>
      </c>
      <c r="F782" s="1">
        <f t="shared" si="87"/>
        <v>799.99929631704106</v>
      </c>
      <c r="G782" t="str">
        <f t="shared" si="89"/>
        <v>1B6</v>
      </c>
      <c r="H782" t="str">
        <f t="shared" si="90"/>
        <v>1F3</v>
      </c>
      <c r="I782" t="str">
        <f t="shared" si="91"/>
        <v>31F</v>
      </c>
    </row>
    <row r="783" spans="1:9" x14ac:dyDescent="0.25">
      <c r="A783">
        <v>782</v>
      </c>
      <c r="B783" s="1">
        <f t="shared" ca="1" si="88"/>
        <v>0</v>
      </c>
      <c r="C783" s="1">
        <f t="shared" ca="1" si="88"/>
        <v>1</v>
      </c>
      <c r="D783" s="1">
        <f t="shared" si="85"/>
        <v>306.54682216033899</v>
      </c>
      <c r="E783" s="1">
        <f t="shared" si="86"/>
        <v>691.20455205991254</v>
      </c>
      <c r="F783" s="1">
        <f t="shared" si="87"/>
        <v>466.217544648581</v>
      </c>
      <c r="G783" t="str">
        <f t="shared" si="89"/>
        <v>132</v>
      </c>
      <c r="H783" t="str">
        <f t="shared" si="90"/>
        <v>2B3</v>
      </c>
      <c r="I783" t="str">
        <f t="shared" si="91"/>
        <v>1D2</v>
      </c>
    </row>
    <row r="784" spans="1:9" x14ac:dyDescent="0.25">
      <c r="A784">
        <v>783</v>
      </c>
      <c r="B784" s="1">
        <f t="shared" ca="1" si="88"/>
        <v>1</v>
      </c>
      <c r="C784" s="1">
        <f t="shared" ca="1" si="88"/>
        <v>1</v>
      </c>
      <c r="D784" s="1">
        <f t="shared" si="85"/>
        <v>352.76961696332404</v>
      </c>
      <c r="E784" s="1">
        <f t="shared" si="86"/>
        <v>799.05449867595792</v>
      </c>
      <c r="F784" s="1">
        <f t="shared" si="87"/>
        <v>578.44992659327022</v>
      </c>
      <c r="G784" t="str">
        <f t="shared" si="89"/>
        <v>160</v>
      </c>
      <c r="H784" t="str">
        <f t="shared" si="90"/>
        <v>31F</v>
      </c>
      <c r="I784" t="str">
        <f t="shared" si="91"/>
        <v>242</v>
      </c>
    </row>
    <row r="785" spans="1:9" x14ac:dyDescent="0.25">
      <c r="A785">
        <v>784</v>
      </c>
      <c r="B785" s="1">
        <f t="shared" ca="1" si="88"/>
        <v>1</v>
      </c>
      <c r="C785" s="1">
        <f t="shared" ca="1" si="88"/>
        <v>1</v>
      </c>
      <c r="D785" s="1">
        <f t="shared" si="85"/>
        <v>534.3553469425301</v>
      </c>
      <c r="E785" s="1">
        <f t="shared" si="86"/>
        <v>723.89465719618067</v>
      </c>
      <c r="F785" s="1">
        <f t="shared" si="87"/>
        <v>762.52758372411563</v>
      </c>
      <c r="G785" t="str">
        <f t="shared" si="89"/>
        <v>216</v>
      </c>
      <c r="H785" t="str">
        <f t="shared" si="90"/>
        <v>2D3</v>
      </c>
      <c r="I785" t="str">
        <f t="shared" si="91"/>
        <v>2FA</v>
      </c>
    </row>
    <row r="786" spans="1:9" x14ac:dyDescent="0.25">
      <c r="A786">
        <v>785</v>
      </c>
      <c r="B786" s="1">
        <f t="shared" ca="1" si="88"/>
        <v>1</v>
      </c>
      <c r="C786" s="1">
        <f t="shared" ca="1" si="88"/>
        <v>1</v>
      </c>
      <c r="D786" s="1">
        <f t="shared" si="85"/>
        <v>684.35492938057382</v>
      </c>
      <c r="E786" s="1">
        <f t="shared" si="86"/>
        <v>534.82663925972042</v>
      </c>
      <c r="F786" s="1">
        <f t="shared" si="87"/>
        <v>404.75841009875501</v>
      </c>
      <c r="G786" t="str">
        <f t="shared" si="89"/>
        <v>2AC</v>
      </c>
      <c r="H786" t="str">
        <f t="shared" si="90"/>
        <v>216</v>
      </c>
      <c r="I786" t="str">
        <f t="shared" si="91"/>
        <v>194</v>
      </c>
    </row>
    <row r="787" spans="1:9" x14ac:dyDescent="0.25">
      <c r="A787">
        <v>786</v>
      </c>
      <c r="B787" s="1">
        <f t="shared" ca="1" si="88"/>
        <v>1</v>
      </c>
      <c r="C787" s="1">
        <f t="shared" ca="1" si="88"/>
        <v>0</v>
      </c>
      <c r="D787" s="1">
        <f t="shared" si="85"/>
        <v>664.85943994243416</v>
      </c>
      <c r="E787" s="1">
        <f t="shared" si="86"/>
        <v>405.67870862552093</v>
      </c>
      <c r="F787" s="1">
        <f t="shared" si="87"/>
        <v>697.90051132116866</v>
      </c>
      <c r="G787" t="str">
        <f t="shared" si="89"/>
        <v>298</v>
      </c>
      <c r="H787" t="str">
        <f t="shared" si="90"/>
        <v>195</v>
      </c>
      <c r="I787" t="str">
        <f t="shared" si="91"/>
        <v>2B9</v>
      </c>
    </row>
    <row r="788" spans="1:9" x14ac:dyDescent="0.25">
      <c r="A788">
        <v>787</v>
      </c>
      <c r="B788" s="1">
        <f t="shared" ca="1" si="88"/>
        <v>1</v>
      </c>
      <c r="C788" s="1">
        <f t="shared" ca="1" si="88"/>
        <v>1</v>
      </c>
      <c r="D788" s="1">
        <f t="shared" si="85"/>
        <v>493.79294170948071</v>
      </c>
      <c r="E788" s="1">
        <f t="shared" si="86"/>
        <v>455.18887712246828</v>
      </c>
      <c r="F788" s="1">
        <f t="shared" si="87"/>
        <v>664.65443539063392</v>
      </c>
      <c r="G788" t="str">
        <f t="shared" si="89"/>
        <v>1ED</v>
      </c>
      <c r="H788" t="str">
        <f t="shared" si="90"/>
        <v>1C7</v>
      </c>
      <c r="I788" t="str">
        <f t="shared" si="91"/>
        <v>298</v>
      </c>
    </row>
    <row r="789" spans="1:9" x14ac:dyDescent="0.25">
      <c r="A789">
        <v>788</v>
      </c>
      <c r="B789" s="1">
        <f t="shared" ca="1" si="88"/>
        <v>1</v>
      </c>
      <c r="C789" s="1">
        <f t="shared" ca="1" si="88"/>
        <v>1</v>
      </c>
      <c r="D789" s="1">
        <f t="shared" si="85"/>
        <v>328.4331842435148</v>
      </c>
      <c r="E789" s="1">
        <f t="shared" si="86"/>
        <v>637.8377241623092</v>
      </c>
      <c r="F789" s="1">
        <f t="shared" si="87"/>
        <v>415.85848104552986</v>
      </c>
      <c r="G789" t="str">
        <f t="shared" si="89"/>
        <v>148</v>
      </c>
      <c r="H789" t="str">
        <f t="shared" si="90"/>
        <v>27D</v>
      </c>
      <c r="I789" t="str">
        <f t="shared" si="91"/>
        <v>19F</v>
      </c>
    </row>
    <row r="790" spans="1:9" x14ac:dyDescent="0.25">
      <c r="A790">
        <v>789</v>
      </c>
      <c r="B790" s="1">
        <f t="shared" ca="1" si="88"/>
        <v>1</v>
      </c>
      <c r="C790" s="1">
        <f t="shared" ca="1" si="88"/>
        <v>0</v>
      </c>
      <c r="D790" s="1">
        <f t="shared" si="85"/>
        <v>320.8111659631528</v>
      </c>
      <c r="E790" s="1">
        <f t="shared" si="86"/>
        <v>785.69874210492833</v>
      </c>
      <c r="F790" s="1">
        <f t="shared" si="87"/>
        <v>780.96754005176126</v>
      </c>
      <c r="G790" t="str">
        <f t="shared" si="89"/>
        <v>140</v>
      </c>
      <c r="H790" t="str">
        <f t="shared" si="90"/>
        <v>311</v>
      </c>
      <c r="I790" t="str">
        <f t="shared" si="91"/>
        <v>30C</v>
      </c>
    </row>
    <row r="791" spans="1:9" x14ac:dyDescent="0.25">
      <c r="A791">
        <v>790</v>
      </c>
      <c r="B791" s="1">
        <f t="shared" ca="1" si="88"/>
        <v>0</v>
      </c>
      <c r="C791" s="1">
        <f t="shared" ca="1" si="88"/>
        <v>1</v>
      </c>
      <c r="D791" s="1">
        <f t="shared" si="85"/>
        <v>477.93453532462132</v>
      </c>
      <c r="E791" s="1">
        <f t="shared" si="86"/>
        <v>762.82919294990234</v>
      </c>
      <c r="F791" s="1">
        <f t="shared" si="87"/>
        <v>542.75323818627078</v>
      </c>
      <c r="G791" t="str">
        <f t="shared" si="89"/>
        <v>1DD</v>
      </c>
      <c r="H791" t="str">
        <f t="shared" si="90"/>
        <v>2FA</v>
      </c>
      <c r="I791" t="str">
        <f t="shared" si="91"/>
        <v>21E</v>
      </c>
    </row>
    <row r="792" spans="1:9" x14ac:dyDescent="0.25">
      <c r="A792">
        <v>791</v>
      </c>
      <c r="B792" s="1">
        <f t="shared" ca="1" si="88"/>
        <v>0</v>
      </c>
      <c r="C792" s="1">
        <f t="shared" ca="1" si="88"/>
        <v>1</v>
      </c>
      <c r="D792" s="1">
        <f t="shared" ref="D792:D855" si="92">COS(A792)*200+500</f>
        <v>655.34479114852911</v>
      </c>
      <c r="E792" s="1">
        <f t="shared" ref="E792:E855" si="93">COS(A792+40)*200+600</f>
        <v>590.25523472203258</v>
      </c>
      <c r="F792" s="1">
        <f t="shared" ref="F792:F855" si="94">COS(A792*40)*200+600</f>
        <v>495.39254866807335</v>
      </c>
      <c r="G792" t="str">
        <f t="shared" si="89"/>
        <v>28F</v>
      </c>
      <c r="H792" t="str">
        <f t="shared" si="90"/>
        <v>24E</v>
      </c>
      <c r="I792" t="str">
        <f t="shared" si="91"/>
        <v>1EF</v>
      </c>
    </row>
    <row r="793" spans="1:9" x14ac:dyDescent="0.25">
      <c r="A793">
        <v>792</v>
      </c>
      <c r="B793" s="1">
        <f t="shared" ref="B793:C856" ca="1" si="95">ROUND(1-RAND()*RAND(),0)</f>
        <v>1</v>
      </c>
      <c r="C793" s="1">
        <f t="shared" ca="1" si="95"/>
        <v>0</v>
      </c>
      <c r="D793" s="1">
        <f t="shared" si="92"/>
        <v>689.9317623996883</v>
      </c>
      <c r="E793" s="1">
        <f t="shared" si="93"/>
        <v>426.64056875043855</v>
      </c>
      <c r="F793" s="1">
        <f t="shared" si="94"/>
        <v>796.78014346512623</v>
      </c>
      <c r="G793" t="str">
        <f t="shared" si="89"/>
        <v>2B1</v>
      </c>
      <c r="H793" t="str">
        <f t="shared" si="90"/>
        <v>1AA</v>
      </c>
      <c r="I793" t="str">
        <f t="shared" si="91"/>
        <v>31C</v>
      </c>
    </row>
    <row r="794" spans="1:9" x14ac:dyDescent="0.25">
      <c r="A794">
        <v>793</v>
      </c>
      <c r="B794" s="1">
        <f t="shared" ca="1" si="95"/>
        <v>1</v>
      </c>
      <c r="C794" s="1">
        <f t="shared" ca="1" si="95"/>
        <v>1</v>
      </c>
      <c r="D794" s="1">
        <f t="shared" si="92"/>
        <v>549.8963472157734</v>
      </c>
      <c r="E794" s="1">
        <f t="shared" si="93"/>
        <v>422.41176438171283</v>
      </c>
      <c r="F794" s="1">
        <f t="shared" si="94"/>
        <v>442.12711642335609</v>
      </c>
      <c r="G794" t="str">
        <f t="shared" si="89"/>
        <v>225</v>
      </c>
      <c r="H794" t="str">
        <f t="shared" si="90"/>
        <v>1A6</v>
      </c>
      <c r="I794" t="str">
        <f t="shared" si="91"/>
        <v>1BA</v>
      </c>
    </row>
    <row r="795" spans="1:9" x14ac:dyDescent="0.25">
      <c r="A795">
        <v>794</v>
      </c>
      <c r="B795" s="1">
        <f t="shared" ca="1" si="95"/>
        <v>1</v>
      </c>
      <c r="C795" s="1">
        <f t="shared" ca="1" si="95"/>
        <v>1</v>
      </c>
      <c r="D795" s="1">
        <f t="shared" si="92"/>
        <v>363.98646051047109</v>
      </c>
      <c r="E795" s="1">
        <f t="shared" si="93"/>
        <v>581.4567648503313</v>
      </c>
      <c r="F795" s="1">
        <f t="shared" si="94"/>
        <v>613.80272645499394</v>
      </c>
      <c r="G795" t="str">
        <f t="shared" si="89"/>
        <v>16B</v>
      </c>
      <c r="H795" t="str">
        <f t="shared" si="90"/>
        <v>245</v>
      </c>
      <c r="I795" t="str">
        <f t="shared" si="91"/>
        <v>265</v>
      </c>
    </row>
    <row r="796" spans="1:9" x14ac:dyDescent="0.25">
      <c r="A796">
        <v>795</v>
      </c>
      <c r="B796" s="1">
        <f t="shared" ca="1" si="95"/>
        <v>1</v>
      </c>
      <c r="C796" s="1">
        <f t="shared" ca="1" si="95"/>
        <v>1</v>
      </c>
      <c r="D796" s="1">
        <f t="shared" si="92"/>
        <v>303.12679475326706</v>
      </c>
      <c r="E796" s="1">
        <f t="shared" si="93"/>
        <v>757.55033019904488</v>
      </c>
      <c r="F796" s="1">
        <f t="shared" si="94"/>
        <v>739.46175632182371</v>
      </c>
      <c r="G796" t="str">
        <f t="shared" si="89"/>
        <v>12F</v>
      </c>
      <c r="H796" t="str">
        <f t="shared" si="90"/>
        <v>2F5</v>
      </c>
      <c r="I796" t="str">
        <f t="shared" si="91"/>
        <v>2E3</v>
      </c>
    </row>
    <row r="797" spans="1:9" x14ac:dyDescent="0.25">
      <c r="A797">
        <v>796</v>
      </c>
      <c r="B797" s="1">
        <f t="shared" ca="1" si="95"/>
        <v>1</v>
      </c>
      <c r="C797" s="1">
        <f t="shared" ca="1" si="95"/>
        <v>1</v>
      </c>
      <c r="D797" s="1">
        <f t="shared" si="92"/>
        <v>423.27144597260622</v>
      </c>
      <c r="E797" s="1">
        <f t="shared" si="93"/>
        <v>788.79284854333025</v>
      </c>
      <c r="F797" s="1">
        <f t="shared" si="94"/>
        <v>400.17256667321158</v>
      </c>
      <c r="G797" t="str">
        <f t="shared" si="89"/>
        <v>1A7</v>
      </c>
      <c r="H797" t="str">
        <f t="shared" si="90"/>
        <v>314</v>
      </c>
      <c r="I797" t="str">
        <f t="shared" si="91"/>
        <v>190</v>
      </c>
    </row>
    <row r="798" spans="1:9" x14ac:dyDescent="0.25">
      <c r="A798">
        <v>797</v>
      </c>
      <c r="B798" s="1">
        <f t="shared" ca="1" si="95"/>
        <v>1</v>
      </c>
      <c r="C798" s="1">
        <f t="shared" ca="1" si="95"/>
        <v>1</v>
      </c>
      <c r="D798" s="1">
        <f t="shared" si="92"/>
        <v>613.95997591287494</v>
      </c>
      <c r="E798" s="1">
        <f t="shared" si="93"/>
        <v>646.46009259970674</v>
      </c>
      <c r="F798" s="1">
        <f t="shared" si="94"/>
        <v>727.08328577400596</v>
      </c>
      <c r="G798" t="str">
        <f t="shared" si="89"/>
        <v>265</v>
      </c>
      <c r="H798" t="str">
        <f t="shared" si="90"/>
        <v>286</v>
      </c>
      <c r="I798" t="str">
        <f t="shared" si="91"/>
        <v>2D7</v>
      </c>
    </row>
    <row r="799" spans="1:9" x14ac:dyDescent="0.25">
      <c r="A799">
        <v>798</v>
      </c>
      <c r="B799" s="1">
        <f t="shared" ca="1" si="95"/>
        <v>1</v>
      </c>
      <c r="C799" s="1">
        <f t="shared" ca="1" si="95"/>
        <v>1</v>
      </c>
      <c r="D799" s="1">
        <f t="shared" si="92"/>
        <v>699.87422955220177</v>
      </c>
      <c r="E799" s="1">
        <f t="shared" si="93"/>
        <v>461.41214178160737</v>
      </c>
      <c r="F799" s="1">
        <f t="shared" si="94"/>
        <v>630.31407276175639</v>
      </c>
      <c r="G799" t="str">
        <f t="shared" si="89"/>
        <v>2BB</v>
      </c>
      <c r="H799" t="str">
        <f t="shared" si="90"/>
        <v>1CD</v>
      </c>
      <c r="I799" t="str">
        <f t="shared" si="91"/>
        <v>276</v>
      </c>
    </row>
    <row r="800" spans="1:9" x14ac:dyDescent="0.25">
      <c r="A800">
        <v>799</v>
      </c>
      <c r="B800" s="1">
        <f t="shared" ca="1" si="95"/>
        <v>1</v>
      </c>
      <c r="C800" s="1">
        <f t="shared" ca="1" si="95"/>
        <v>1</v>
      </c>
      <c r="D800" s="1">
        <f t="shared" si="92"/>
        <v>602.02503830847002</v>
      </c>
      <c r="E800" s="1">
        <f t="shared" si="93"/>
        <v>403.78122867884463</v>
      </c>
      <c r="F800" s="1">
        <f t="shared" si="94"/>
        <v>432.48149636897119</v>
      </c>
      <c r="G800" t="str">
        <f t="shared" si="89"/>
        <v>25A</v>
      </c>
      <c r="H800" t="str">
        <f t="shared" si="90"/>
        <v>193</v>
      </c>
      <c r="I800" t="str">
        <f t="shared" si="91"/>
        <v>1B0</v>
      </c>
    </row>
    <row r="801" spans="1:9" x14ac:dyDescent="0.25">
      <c r="A801">
        <v>800</v>
      </c>
      <c r="B801" s="1">
        <f t="shared" ca="1" si="95"/>
        <v>1</v>
      </c>
      <c r="C801" s="1">
        <f t="shared" ca="1" si="95"/>
        <v>1</v>
      </c>
      <c r="D801" s="1">
        <f t="shared" si="92"/>
        <v>410.37449735650154</v>
      </c>
      <c r="E801" s="1">
        <f t="shared" si="93"/>
        <v>526.55294901952573</v>
      </c>
      <c r="F801" s="1">
        <f t="shared" si="94"/>
        <v>793.13485944337503</v>
      </c>
      <c r="G801" t="str">
        <f t="shared" si="89"/>
        <v>19A</v>
      </c>
      <c r="H801" t="str">
        <f t="shared" si="90"/>
        <v>20E</v>
      </c>
      <c r="I801" t="str">
        <f t="shared" si="91"/>
        <v>319</v>
      </c>
    </row>
    <row r="802" spans="1:9" x14ac:dyDescent="0.25">
      <c r="A802">
        <v>801</v>
      </c>
      <c r="B802" s="1">
        <f t="shared" ca="1" si="95"/>
        <v>1</v>
      </c>
      <c r="C802" s="1">
        <f t="shared" ca="1" si="95"/>
        <v>1</v>
      </c>
      <c r="D802" s="1">
        <f t="shared" si="92"/>
        <v>301.12523020578345</v>
      </c>
      <c r="E802" s="1">
        <f t="shared" si="93"/>
        <v>716.85154931322518</v>
      </c>
      <c r="F802" s="1">
        <f t="shared" si="94"/>
        <v>509.90052604173559</v>
      </c>
      <c r="G802" t="str">
        <f t="shared" si="89"/>
        <v>12D</v>
      </c>
      <c r="H802" t="str">
        <f t="shared" si="90"/>
        <v>2CC</v>
      </c>
      <c r="I802" t="str">
        <f t="shared" si="91"/>
        <v>1FD</v>
      </c>
    </row>
    <row r="803" spans="1:9" x14ac:dyDescent="0.25">
      <c r="A803">
        <v>802</v>
      </c>
      <c r="B803" s="1">
        <f t="shared" ca="1" si="95"/>
        <v>1</v>
      </c>
      <c r="C803" s="1">
        <f t="shared" ca="1" si="95"/>
        <v>0</v>
      </c>
      <c r="D803" s="1">
        <f t="shared" si="92"/>
        <v>374.72050924587711</v>
      </c>
      <c r="E803" s="1">
        <f t="shared" si="93"/>
        <v>799.71737405687475</v>
      </c>
      <c r="F803" s="1">
        <f t="shared" si="94"/>
        <v>527.04667759185145</v>
      </c>
      <c r="G803" t="str">
        <f t="shared" si="89"/>
        <v>176</v>
      </c>
      <c r="H803" t="str">
        <f t="shared" si="90"/>
        <v>31F</v>
      </c>
      <c r="I803" t="str">
        <f t="shared" si="91"/>
        <v>20F</v>
      </c>
    </row>
    <row r="804" spans="1:9" x14ac:dyDescent="0.25">
      <c r="A804">
        <v>803</v>
      </c>
      <c r="B804" s="1">
        <f t="shared" ca="1" si="95"/>
        <v>1</v>
      </c>
      <c r="C804" s="1">
        <f t="shared" ca="1" si="95"/>
        <v>0</v>
      </c>
      <c r="D804" s="1">
        <f t="shared" si="92"/>
        <v>563.4971743293388</v>
      </c>
      <c r="E804" s="1">
        <f t="shared" si="93"/>
        <v>698.96396613649324</v>
      </c>
      <c r="F804" s="1">
        <f t="shared" si="94"/>
        <v>787.41016883423049</v>
      </c>
      <c r="G804" t="str">
        <f t="shared" si="89"/>
        <v>233</v>
      </c>
      <c r="H804" t="str">
        <f t="shared" si="90"/>
        <v>2BA</v>
      </c>
      <c r="I804" t="str">
        <f t="shared" si="91"/>
        <v>313</v>
      </c>
    </row>
    <row r="805" spans="1:9" x14ac:dyDescent="0.25">
      <c r="A805">
        <v>804</v>
      </c>
      <c r="B805" s="1">
        <f t="shared" ca="1" si="95"/>
        <v>1</v>
      </c>
      <c r="C805" s="1">
        <f t="shared" ca="1" si="95"/>
        <v>0</v>
      </c>
      <c r="D805" s="1">
        <f t="shared" si="92"/>
        <v>693.89483016662894</v>
      </c>
      <c r="E805" s="1">
        <f t="shared" si="93"/>
        <v>507.22354414593281</v>
      </c>
      <c r="F805" s="1">
        <f t="shared" si="94"/>
        <v>422.97137293569881</v>
      </c>
      <c r="G805" t="str">
        <f t="shared" si="89"/>
        <v>2B5</v>
      </c>
      <c r="H805" t="str">
        <f t="shared" si="90"/>
        <v>1FB</v>
      </c>
      <c r="I805" t="str">
        <f t="shared" si="91"/>
        <v>1A6</v>
      </c>
    </row>
    <row r="806" spans="1:9" x14ac:dyDescent="0.25">
      <c r="A806">
        <v>805</v>
      </c>
      <c r="B806" s="1">
        <f t="shared" ca="1" si="95"/>
        <v>1</v>
      </c>
      <c r="C806" s="1">
        <f t="shared" ca="1" si="95"/>
        <v>1</v>
      </c>
      <c r="D806" s="1">
        <f t="shared" si="92"/>
        <v>646.02647334054302</v>
      </c>
      <c r="E806" s="1">
        <f t="shared" si="93"/>
        <v>400.78136780705438</v>
      </c>
      <c r="F806" s="1">
        <f t="shared" si="94"/>
        <v>648.72408994822183</v>
      </c>
      <c r="G806" t="str">
        <f t="shared" si="89"/>
        <v>286</v>
      </c>
      <c r="H806" t="str">
        <f t="shared" si="90"/>
        <v>190</v>
      </c>
      <c r="I806" t="str">
        <f t="shared" si="91"/>
        <v>288</v>
      </c>
    </row>
    <row r="807" spans="1:9" x14ac:dyDescent="0.25">
      <c r="A807">
        <v>806</v>
      </c>
      <c r="B807" s="1">
        <f t="shared" ca="1" si="95"/>
        <v>1</v>
      </c>
      <c r="C807" s="1">
        <f t="shared" ca="1" si="95"/>
        <v>1</v>
      </c>
      <c r="D807" s="1">
        <f t="shared" si="92"/>
        <v>463.90205036074678</v>
      </c>
      <c r="E807" s="1">
        <f t="shared" si="93"/>
        <v>477.49988316257657</v>
      </c>
      <c r="F807" s="1">
        <f t="shared" si="94"/>
        <v>712.0367268526262</v>
      </c>
      <c r="G807" t="str">
        <f t="shared" si="89"/>
        <v>1CF</v>
      </c>
      <c r="H807" t="str">
        <f t="shared" si="90"/>
        <v>1DD</v>
      </c>
      <c r="I807" t="str">
        <f t="shared" si="91"/>
        <v>2C8</v>
      </c>
    </row>
    <row r="808" spans="1:9" x14ac:dyDescent="0.25">
      <c r="A808">
        <v>807</v>
      </c>
      <c r="B808" s="1">
        <f t="shared" ca="1" si="95"/>
        <v>0</v>
      </c>
      <c r="C808" s="1">
        <f t="shared" ca="1" si="95"/>
        <v>1</v>
      </c>
      <c r="D808" s="1">
        <f t="shared" si="92"/>
        <v>314.965915805056</v>
      </c>
      <c r="E808" s="1">
        <f t="shared" si="93"/>
        <v>666.84444100019277</v>
      </c>
      <c r="F808" s="1">
        <f t="shared" si="94"/>
        <v>401.83279516986931</v>
      </c>
      <c r="G808" t="str">
        <f t="shared" si="89"/>
        <v>13A</v>
      </c>
      <c r="H808" t="str">
        <f t="shared" si="90"/>
        <v>29A</v>
      </c>
      <c r="I808" t="str">
        <f t="shared" si="91"/>
        <v>191</v>
      </c>
    </row>
    <row r="809" spans="1:9" x14ac:dyDescent="0.25">
      <c r="A809">
        <v>808</v>
      </c>
      <c r="B809" s="1">
        <f t="shared" ca="1" si="95"/>
        <v>1</v>
      </c>
      <c r="C809" s="1">
        <f t="shared" ca="1" si="95"/>
        <v>1</v>
      </c>
      <c r="D809" s="1">
        <f t="shared" si="92"/>
        <v>336.14926492979771</v>
      </c>
      <c r="E809" s="1">
        <f t="shared" si="93"/>
        <v>794.73252805116545</v>
      </c>
      <c r="F809" s="1">
        <f t="shared" si="94"/>
        <v>752.29377609228197</v>
      </c>
      <c r="G809" t="str">
        <f t="shared" si="89"/>
        <v>150</v>
      </c>
      <c r="H809" t="str">
        <f t="shared" si="90"/>
        <v>31A</v>
      </c>
      <c r="I809" t="str">
        <f t="shared" si="91"/>
        <v>2F0</v>
      </c>
    </row>
    <row r="810" spans="1:9" x14ac:dyDescent="0.25">
      <c r="A810">
        <v>809</v>
      </c>
      <c r="B810" s="1">
        <f t="shared" ca="1" si="95"/>
        <v>1</v>
      </c>
      <c r="C810" s="1">
        <f t="shared" ca="1" si="95"/>
        <v>1</v>
      </c>
      <c r="D810" s="1">
        <f t="shared" si="92"/>
        <v>507.97622424170407</v>
      </c>
      <c r="E810" s="1">
        <f t="shared" si="93"/>
        <v>743.58442686696094</v>
      </c>
      <c r="F810" s="1">
        <f t="shared" si="94"/>
        <v>595.02617317275042</v>
      </c>
      <c r="G810" t="str">
        <f t="shared" si="89"/>
        <v>1FB</v>
      </c>
      <c r="H810" t="str">
        <f t="shared" si="90"/>
        <v>2E7</v>
      </c>
      <c r="I810" t="str">
        <f t="shared" si="91"/>
        <v>253</v>
      </c>
    </row>
    <row r="811" spans="1:9" x14ac:dyDescent="0.25">
      <c r="A811">
        <v>810</v>
      </c>
      <c r="B811" s="1">
        <f t="shared" ca="1" si="95"/>
        <v>1</v>
      </c>
      <c r="C811" s="1">
        <f t="shared" ca="1" si="95"/>
        <v>1</v>
      </c>
      <c r="D811" s="1">
        <f t="shared" si="92"/>
        <v>672.4698797700305</v>
      </c>
      <c r="E811" s="1">
        <f t="shared" si="93"/>
        <v>560.42546579478312</v>
      </c>
      <c r="F811" s="1">
        <f t="shared" si="94"/>
        <v>454.34069275403778</v>
      </c>
      <c r="G811" t="str">
        <f t="shared" si="89"/>
        <v>2A0</v>
      </c>
      <c r="H811" t="str">
        <f t="shared" si="90"/>
        <v>230</v>
      </c>
      <c r="I811" t="str">
        <f t="shared" si="91"/>
        <v>1C6</v>
      </c>
    </row>
    <row r="812" spans="1:9" x14ac:dyDescent="0.25">
      <c r="A812">
        <v>811</v>
      </c>
      <c r="B812" s="1">
        <f t="shared" ca="1" si="95"/>
        <v>1</v>
      </c>
      <c r="C812" s="1">
        <f t="shared" ca="1" si="95"/>
        <v>1</v>
      </c>
      <c r="D812" s="1">
        <f t="shared" si="92"/>
        <v>678.3955232233925</v>
      </c>
      <c r="E812" s="1">
        <f t="shared" si="93"/>
        <v>413.65114896356658</v>
      </c>
      <c r="F812" s="1">
        <f t="shared" si="94"/>
        <v>799.2652988997163</v>
      </c>
      <c r="G812" t="str">
        <f t="shared" si="89"/>
        <v>2A6</v>
      </c>
      <c r="H812" t="str">
        <f t="shared" si="90"/>
        <v>19D</v>
      </c>
      <c r="I812" t="str">
        <f t="shared" si="91"/>
        <v>31F</v>
      </c>
    </row>
    <row r="813" spans="1:9" x14ac:dyDescent="0.25">
      <c r="A813">
        <v>812</v>
      </c>
      <c r="B813" s="1">
        <f t="shared" ca="1" si="95"/>
        <v>1</v>
      </c>
      <c r="C813" s="1">
        <f t="shared" ca="1" si="95"/>
        <v>1</v>
      </c>
      <c r="D813" s="1">
        <f t="shared" si="92"/>
        <v>520.30514533827397</v>
      </c>
      <c r="E813" s="1">
        <f t="shared" si="93"/>
        <v>438.20510638348998</v>
      </c>
      <c r="F813" s="1">
        <f t="shared" si="94"/>
        <v>479.86408284049156</v>
      </c>
      <c r="G813" t="str">
        <f t="shared" si="89"/>
        <v>208</v>
      </c>
      <c r="H813" t="str">
        <f t="shared" si="90"/>
        <v>1B6</v>
      </c>
      <c r="I813" t="str">
        <f t="shared" si="91"/>
        <v>1DF</v>
      </c>
    </row>
    <row r="814" spans="1:9" x14ac:dyDescent="0.25">
      <c r="A814">
        <v>813</v>
      </c>
      <c r="B814" s="1">
        <f t="shared" ca="1" si="95"/>
        <v>1</v>
      </c>
      <c r="C814" s="1">
        <f t="shared" ca="1" si="95"/>
        <v>1</v>
      </c>
      <c r="D814" s="1">
        <f t="shared" si="92"/>
        <v>343.54631047112184</v>
      </c>
      <c r="E814" s="1">
        <f t="shared" si="93"/>
        <v>611.512542839052</v>
      </c>
      <c r="F814" s="1">
        <f t="shared" si="94"/>
        <v>560.98113255064231</v>
      </c>
      <c r="G814" t="str">
        <f t="shared" si="89"/>
        <v>157</v>
      </c>
      <c r="H814" t="str">
        <f t="shared" si="90"/>
        <v>263</v>
      </c>
      <c r="I814" t="str">
        <f t="shared" si="91"/>
        <v>230</v>
      </c>
    </row>
    <row r="815" spans="1:9" x14ac:dyDescent="0.25">
      <c r="A815">
        <v>814</v>
      </c>
      <c r="B815" s="1">
        <f t="shared" ca="1" si="95"/>
        <v>1</v>
      </c>
      <c r="C815" s="1">
        <f t="shared" ca="1" si="95"/>
        <v>0</v>
      </c>
      <c r="D815" s="1">
        <f t="shared" si="92"/>
        <v>310.63027623366418</v>
      </c>
      <c r="E815" s="1">
        <f t="shared" si="93"/>
        <v>774.23540050120107</v>
      </c>
      <c r="F815" s="1">
        <f t="shared" si="94"/>
        <v>772.18225280859076</v>
      </c>
      <c r="G815" t="str">
        <f t="shared" si="89"/>
        <v>136</v>
      </c>
      <c r="H815" t="str">
        <f t="shared" si="90"/>
        <v>306</v>
      </c>
      <c r="I815" t="str">
        <f t="shared" si="91"/>
        <v>304</v>
      </c>
    </row>
    <row r="816" spans="1:9" x14ac:dyDescent="0.25">
      <c r="A816">
        <v>815</v>
      </c>
      <c r="B816" s="1">
        <f t="shared" ca="1" si="95"/>
        <v>1</v>
      </c>
      <c r="C816" s="1">
        <f t="shared" ca="1" si="95"/>
        <v>1</v>
      </c>
      <c r="D816" s="1">
        <f t="shared" si="92"/>
        <v>451.81989270375038</v>
      </c>
      <c r="E816" s="1">
        <f t="shared" si="93"/>
        <v>776.76703447026352</v>
      </c>
      <c r="F816" s="1">
        <f t="shared" si="94"/>
        <v>409.34907157119517</v>
      </c>
      <c r="G816" t="str">
        <f t="shared" si="89"/>
        <v>1C3</v>
      </c>
      <c r="H816" t="str">
        <f t="shared" si="90"/>
        <v>308</v>
      </c>
      <c r="I816" t="str">
        <f t="shared" si="91"/>
        <v>199</v>
      </c>
    </row>
    <row r="817" spans="1:9" x14ac:dyDescent="0.25">
      <c r="A817">
        <v>816</v>
      </c>
      <c r="B817" s="1">
        <f t="shared" ca="1" si="95"/>
        <v>1</v>
      </c>
      <c r="C817" s="1">
        <f t="shared" ca="1" si="95"/>
        <v>1</v>
      </c>
      <c r="D817" s="1">
        <f t="shared" si="92"/>
        <v>637.30607762805971</v>
      </c>
      <c r="E817" s="1">
        <f t="shared" si="93"/>
        <v>616.77987215031158</v>
      </c>
      <c r="F817" s="1">
        <f t="shared" si="94"/>
        <v>682.12246850843155</v>
      </c>
      <c r="G817" t="str">
        <f t="shared" si="89"/>
        <v>27D</v>
      </c>
      <c r="H817" t="str">
        <f t="shared" si="90"/>
        <v>268</v>
      </c>
      <c r="I817" t="str">
        <f t="shared" si="91"/>
        <v>2AA</v>
      </c>
    </row>
    <row r="818" spans="1:9" x14ac:dyDescent="0.25">
      <c r="A818">
        <v>817</v>
      </c>
      <c r="B818" s="1">
        <f t="shared" ca="1" si="95"/>
        <v>1</v>
      </c>
      <c r="C818" s="1">
        <f t="shared" ca="1" si="95"/>
        <v>1</v>
      </c>
      <c r="D818" s="1">
        <f t="shared" si="92"/>
        <v>696.55368800055044</v>
      </c>
      <c r="E818" s="1">
        <f t="shared" si="93"/>
        <v>441.36537275970835</v>
      </c>
      <c r="F818" s="1">
        <f t="shared" si="94"/>
        <v>681.10972849858035</v>
      </c>
      <c r="G818" t="str">
        <f t="shared" si="89"/>
        <v>2B8</v>
      </c>
      <c r="H818" t="str">
        <f t="shared" si="90"/>
        <v>1B9</v>
      </c>
      <c r="I818" t="str">
        <f t="shared" si="91"/>
        <v>2A9</v>
      </c>
    </row>
    <row r="819" spans="1:9" x14ac:dyDescent="0.25">
      <c r="A819">
        <v>818</v>
      </c>
      <c r="B819" s="1">
        <f t="shared" ca="1" si="95"/>
        <v>1</v>
      </c>
      <c r="C819" s="1">
        <f t="shared" ca="1" si="95"/>
        <v>1</v>
      </c>
      <c r="D819" s="1">
        <f t="shared" si="92"/>
        <v>575.09074407910896</v>
      </c>
      <c r="E819" s="1">
        <f t="shared" si="93"/>
        <v>411.79881807276359</v>
      </c>
      <c r="F819" s="1">
        <f t="shared" si="94"/>
        <v>409.68720127959972</v>
      </c>
      <c r="G819" t="str">
        <f t="shared" si="89"/>
        <v>23F</v>
      </c>
      <c r="H819" t="str">
        <f t="shared" si="90"/>
        <v>19B</v>
      </c>
      <c r="I819" t="str">
        <f t="shared" si="91"/>
        <v>199</v>
      </c>
    </row>
    <row r="820" spans="1:9" x14ac:dyDescent="0.25">
      <c r="A820">
        <v>819</v>
      </c>
      <c r="B820" s="1">
        <f t="shared" ca="1" si="95"/>
        <v>1</v>
      </c>
      <c r="C820" s="1">
        <f t="shared" ca="1" si="95"/>
        <v>1</v>
      </c>
      <c r="D820" s="1">
        <f t="shared" si="92"/>
        <v>384.58971635004343</v>
      </c>
      <c r="E820" s="1">
        <f t="shared" si="93"/>
        <v>555.26356211550149</v>
      </c>
      <c r="F820" s="1">
        <f t="shared" si="94"/>
        <v>772.74396967382131</v>
      </c>
      <c r="G820" t="str">
        <f t="shared" si="89"/>
        <v>180</v>
      </c>
      <c r="H820" t="str">
        <f t="shared" si="90"/>
        <v>22B</v>
      </c>
      <c r="I820" t="str">
        <f t="shared" si="91"/>
        <v>304</v>
      </c>
    </row>
    <row r="821" spans="1:9" x14ac:dyDescent="0.25">
      <c r="A821">
        <v>820</v>
      </c>
      <c r="B821" s="1">
        <f t="shared" ca="1" si="95"/>
        <v>0</v>
      </c>
      <c r="C821" s="1">
        <f t="shared" ca="1" si="95"/>
        <v>1</v>
      </c>
      <c r="D821" s="1">
        <f t="shared" si="92"/>
        <v>300.19637116695577</v>
      </c>
      <c r="E821" s="1">
        <f t="shared" si="93"/>
        <v>739.85878083659372</v>
      </c>
      <c r="F821" s="1">
        <f t="shared" si="94"/>
        <v>559.89374212764926</v>
      </c>
      <c r="G821" t="str">
        <f t="shared" si="89"/>
        <v>12C</v>
      </c>
      <c r="H821" t="str">
        <f t="shared" si="90"/>
        <v>2E3</v>
      </c>
      <c r="I821" t="str">
        <f t="shared" si="91"/>
        <v>22F</v>
      </c>
    </row>
    <row r="822" spans="1:9" x14ac:dyDescent="0.25">
      <c r="A822">
        <v>821</v>
      </c>
      <c r="B822" s="1">
        <f t="shared" ca="1" si="95"/>
        <v>1</v>
      </c>
      <c r="C822" s="1">
        <f t="shared" ca="1" si="95"/>
        <v>1</v>
      </c>
      <c r="D822" s="1">
        <f t="shared" si="92"/>
        <v>399.50156089132514</v>
      </c>
      <c r="E822" s="1">
        <f t="shared" si="93"/>
        <v>795.86848144833527</v>
      </c>
      <c r="F822" s="1">
        <f t="shared" si="94"/>
        <v>480.7528100972014</v>
      </c>
      <c r="G822" t="str">
        <f t="shared" si="89"/>
        <v>18F</v>
      </c>
      <c r="H822" t="str">
        <f t="shared" si="90"/>
        <v>31B</v>
      </c>
      <c r="I822" t="str">
        <f t="shared" si="91"/>
        <v>1E0</v>
      </c>
    </row>
    <row r="823" spans="1:9" x14ac:dyDescent="0.25">
      <c r="A823">
        <v>822</v>
      </c>
      <c r="B823" s="1">
        <f t="shared" ca="1" si="95"/>
        <v>1</v>
      </c>
      <c r="C823" s="1">
        <f t="shared" ca="1" si="95"/>
        <v>1</v>
      </c>
      <c r="D823" s="1">
        <f t="shared" si="92"/>
        <v>591.20455205991254</v>
      </c>
      <c r="E823" s="1">
        <f t="shared" si="93"/>
        <v>671.79760351025925</v>
      </c>
      <c r="F823" s="1">
        <f t="shared" si="94"/>
        <v>799.16723725485406</v>
      </c>
      <c r="G823" t="str">
        <f t="shared" si="89"/>
        <v>24F</v>
      </c>
      <c r="H823" t="str">
        <f t="shared" si="90"/>
        <v>29F</v>
      </c>
      <c r="I823" t="str">
        <f t="shared" si="91"/>
        <v>31F</v>
      </c>
    </row>
    <row r="824" spans="1:9" x14ac:dyDescent="0.25">
      <c r="A824">
        <v>823</v>
      </c>
      <c r="B824" s="1">
        <f t="shared" ca="1" si="95"/>
        <v>1</v>
      </c>
      <c r="C824" s="1">
        <f t="shared" ca="1" si="95"/>
        <v>1</v>
      </c>
      <c r="D824" s="1">
        <f t="shared" si="92"/>
        <v>699.05449867595792</v>
      </c>
      <c r="E824" s="1">
        <f t="shared" si="93"/>
        <v>481.71634001646379</v>
      </c>
      <c r="F824" s="1">
        <f t="shared" si="94"/>
        <v>453.58276758402155</v>
      </c>
      <c r="G824" t="str">
        <f t="shared" si="89"/>
        <v>2BB</v>
      </c>
      <c r="H824" t="str">
        <f t="shared" si="90"/>
        <v>1E1</v>
      </c>
      <c r="I824" t="str">
        <f t="shared" si="91"/>
        <v>1C5</v>
      </c>
    </row>
    <row r="825" spans="1:9" x14ac:dyDescent="0.25">
      <c r="A825">
        <v>824</v>
      </c>
      <c r="B825" s="1">
        <f t="shared" ca="1" si="95"/>
        <v>1</v>
      </c>
      <c r="C825" s="1">
        <f t="shared" ca="1" si="95"/>
        <v>1</v>
      </c>
      <c r="D825" s="1">
        <f t="shared" si="92"/>
        <v>623.89465719618067</v>
      </c>
      <c r="E825" s="1">
        <f t="shared" si="93"/>
        <v>400.38452801848553</v>
      </c>
      <c r="F825" s="1">
        <f t="shared" si="94"/>
        <v>596.13521310514875</v>
      </c>
      <c r="G825" t="str">
        <f t="shared" si="89"/>
        <v>26F</v>
      </c>
      <c r="H825" t="str">
        <f t="shared" si="90"/>
        <v>190</v>
      </c>
      <c r="I825" t="str">
        <f t="shared" si="91"/>
        <v>254</v>
      </c>
    </row>
    <row r="826" spans="1:9" x14ac:dyDescent="0.25">
      <c r="A826">
        <v>825</v>
      </c>
      <c r="B826" s="1">
        <f t="shared" ca="1" si="95"/>
        <v>1</v>
      </c>
      <c r="C826" s="1">
        <f t="shared" ca="1" si="95"/>
        <v>1</v>
      </c>
      <c r="D826" s="1">
        <f t="shared" si="92"/>
        <v>434.82663925972037</v>
      </c>
      <c r="E826" s="1">
        <f t="shared" si="93"/>
        <v>502.57826038639757</v>
      </c>
      <c r="F826" s="1">
        <f t="shared" si="94"/>
        <v>751.57237937668083</v>
      </c>
      <c r="G826" t="str">
        <f t="shared" si="89"/>
        <v>1B2</v>
      </c>
      <c r="H826" t="str">
        <f t="shared" si="90"/>
        <v>1F6</v>
      </c>
      <c r="I826" t="str">
        <f t="shared" si="91"/>
        <v>2EF</v>
      </c>
    </row>
    <row r="827" spans="1:9" x14ac:dyDescent="0.25">
      <c r="A827">
        <v>826</v>
      </c>
      <c r="B827" s="1">
        <f t="shared" ca="1" si="95"/>
        <v>1</v>
      </c>
      <c r="C827" s="1">
        <f t="shared" ca="1" si="95"/>
        <v>0</v>
      </c>
      <c r="D827" s="1">
        <f t="shared" si="92"/>
        <v>305.67870862552093</v>
      </c>
      <c r="E827" s="1">
        <f t="shared" si="93"/>
        <v>694.34109087168474</v>
      </c>
      <c r="F827" s="1">
        <f t="shared" si="94"/>
        <v>401.6860090918417</v>
      </c>
      <c r="G827" t="str">
        <f t="shared" si="89"/>
        <v>131</v>
      </c>
      <c r="H827" t="str">
        <f t="shared" si="90"/>
        <v>2B6</v>
      </c>
      <c r="I827" t="str">
        <f t="shared" si="91"/>
        <v>191</v>
      </c>
    </row>
    <row r="828" spans="1:9" x14ac:dyDescent="0.25">
      <c r="A828">
        <v>827</v>
      </c>
      <c r="B828" s="1">
        <f t="shared" ca="1" si="95"/>
        <v>1</v>
      </c>
      <c r="C828" s="1">
        <f t="shared" ca="1" si="95"/>
        <v>1</v>
      </c>
      <c r="D828" s="1">
        <f t="shared" si="92"/>
        <v>355.18887712246828</v>
      </c>
      <c r="E828" s="1">
        <f t="shared" si="93"/>
        <v>799.36715748577637</v>
      </c>
      <c r="F828" s="1">
        <f t="shared" si="94"/>
        <v>712.95391801294193</v>
      </c>
      <c r="G828" t="str">
        <f t="shared" si="89"/>
        <v>163</v>
      </c>
      <c r="H828" t="str">
        <f t="shared" si="90"/>
        <v>31F</v>
      </c>
      <c r="I828" t="str">
        <f t="shared" si="91"/>
        <v>2C8</v>
      </c>
    </row>
    <row r="829" spans="1:9" x14ac:dyDescent="0.25">
      <c r="A829">
        <v>828</v>
      </c>
      <c r="B829" s="1">
        <f t="shared" ca="1" si="95"/>
        <v>1</v>
      </c>
      <c r="C829" s="1">
        <f t="shared" ca="1" si="95"/>
        <v>0</v>
      </c>
      <c r="D829" s="1">
        <f t="shared" si="92"/>
        <v>537.8377241623092</v>
      </c>
      <c r="E829" s="1">
        <f t="shared" si="93"/>
        <v>721.09597893619832</v>
      </c>
      <c r="F829" s="1">
        <f t="shared" si="94"/>
        <v>647.6474566369983</v>
      </c>
      <c r="G829" t="str">
        <f t="shared" si="89"/>
        <v>219</v>
      </c>
      <c r="H829" t="str">
        <f t="shared" si="90"/>
        <v>2D1</v>
      </c>
      <c r="I829" t="str">
        <f t="shared" si="91"/>
        <v>287</v>
      </c>
    </row>
    <row r="830" spans="1:9" x14ac:dyDescent="0.25">
      <c r="A830">
        <v>829</v>
      </c>
      <c r="B830" s="1">
        <f t="shared" ca="1" si="95"/>
        <v>1</v>
      </c>
      <c r="C830" s="1">
        <f t="shared" ca="1" si="95"/>
        <v>1</v>
      </c>
      <c r="D830" s="1">
        <f t="shared" si="92"/>
        <v>685.69874210492833</v>
      </c>
      <c r="E830" s="1">
        <f t="shared" si="93"/>
        <v>531.48971581539888</v>
      </c>
      <c r="F830" s="1">
        <f t="shared" si="94"/>
        <v>423.49027724277835</v>
      </c>
      <c r="G830" t="str">
        <f t="shared" si="89"/>
        <v>2AD</v>
      </c>
      <c r="H830" t="str">
        <f t="shared" si="90"/>
        <v>213</v>
      </c>
      <c r="I830" t="str">
        <f t="shared" si="91"/>
        <v>1A7</v>
      </c>
    </row>
    <row r="831" spans="1:9" x14ac:dyDescent="0.25">
      <c r="A831">
        <v>830</v>
      </c>
      <c r="B831" s="1">
        <f t="shared" ca="1" si="95"/>
        <v>1</v>
      </c>
      <c r="C831" s="1">
        <f t="shared" ca="1" si="95"/>
        <v>0</v>
      </c>
      <c r="D831" s="1">
        <f t="shared" si="92"/>
        <v>662.82919294990234</v>
      </c>
      <c r="E831" s="1">
        <f t="shared" si="93"/>
        <v>404.87149202255864</v>
      </c>
      <c r="F831" s="1">
        <f t="shared" si="94"/>
        <v>787.79464807996078</v>
      </c>
      <c r="G831" t="str">
        <f t="shared" si="89"/>
        <v>296</v>
      </c>
      <c r="H831" t="str">
        <f t="shared" si="90"/>
        <v>194</v>
      </c>
      <c r="I831" t="str">
        <f t="shared" si="91"/>
        <v>313</v>
      </c>
    </row>
    <row r="832" spans="1:9" x14ac:dyDescent="0.25">
      <c r="A832">
        <v>831</v>
      </c>
      <c r="B832" s="1">
        <f t="shared" ca="1" si="95"/>
        <v>1</v>
      </c>
      <c r="C832" s="1">
        <f t="shared" ca="1" si="95"/>
        <v>1</v>
      </c>
      <c r="D832" s="1">
        <f t="shared" si="92"/>
        <v>490.25523472203264</v>
      </c>
      <c r="E832" s="1">
        <f t="shared" si="93"/>
        <v>457.65351858295855</v>
      </c>
      <c r="F832" s="1">
        <f t="shared" si="94"/>
        <v>526.01492559898634</v>
      </c>
      <c r="G832" t="str">
        <f t="shared" si="89"/>
        <v>1EA</v>
      </c>
      <c r="H832" t="str">
        <f t="shared" si="90"/>
        <v>1C9</v>
      </c>
      <c r="I832" t="str">
        <f t="shared" si="91"/>
        <v>20E</v>
      </c>
    </row>
    <row r="833" spans="1:9" x14ac:dyDescent="0.25">
      <c r="A833">
        <v>832</v>
      </c>
      <c r="B833" s="1">
        <f t="shared" ca="1" si="95"/>
        <v>1</v>
      </c>
      <c r="C833" s="1">
        <f t="shared" ca="1" si="95"/>
        <v>1</v>
      </c>
      <c r="D833" s="1">
        <f t="shared" si="92"/>
        <v>326.64056875043855</v>
      </c>
      <c r="E833" s="1">
        <f t="shared" si="93"/>
        <v>641.30824369375375</v>
      </c>
      <c r="F833" s="1">
        <f t="shared" si="94"/>
        <v>510.8922761444602</v>
      </c>
      <c r="G833" t="str">
        <f t="shared" si="89"/>
        <v>146</v>
      </c>
      <c r="H833" t="str">
        <f t="shared" si="90"/>
        <v>281</v>
      </c>
      <c r="I833" t="str">
        <f t="shared" si="91"/>
        <v>1FE</v>
      </c>
    </row>
    <row r="834" spans="1:9" x14ac:dyDescent="0.25">
      <c r="A834">
        <v>833</v>
      </c>
      <c r="B834" s="1">
        <f t="shared" ca="1" si="95"/>
        <v>0</v>
      </c>
      <c r="C834" s="1">
        <f t="shared" ca="1" si="95"/>
        <v>0</v>
      </c>
      <c r="D834" s="1">
        <f t="shared" si="92"/>
        <v>322.41176438171283</v>
      </c>
      <c r="E834" s="1">
        <f t="shared" si="93"/>
        <v>786.98436005523786</v>
      </c>
      <c r="F834" s="1">
        <f t="shared" si="94"/>
        <v>792.84373965393115</v>
      </c>
      <c r="G834" t="str">
        <f t="shared" si="89"/>
        <v>142</v>
      </c>
      <c r="H834" t="str">
        <f t="shared" si="90"/>
        <v>312</v>
      </c>
      <c r="I834" t="str">
        <f t="shared" si="91"/>
        <v>318</v>
      </c>
    </row>
    <row r="835" spans="1:9" x14ac:dyDescent="0.25">
      <c r="A835">
        <v>834</v>
      </c>
      <c r="B835" s="1">
        <f t="shared" ca="1" si="95"/>
        <v>1</v>
      </c>
      <c r="C835" s="1">
        <f t="shared" ca="1" si="95"/>
        <v>1</v>
      </c>
      <c r="D835" s="1">
        <f t="shared" si="92"/>
        <v>481.4567648503313</v>
      </c>
      <c r="E835" s="1">
        <f t="shared" si="93"/>
        <v>760.74791810449324</v>
      </c>
      <c r="F835" s="1">
        <f t="shared" si="94"/>
        <v>431.87806400240726</v>
      </c>
      <c r="G835" t="str">
        <f t="shared" ref="G835:G898" si="96">DEC2HEX(D835)</f>
        <v>1E1</v>
      </c>
      <c r="H835" t="str">
        <f t="shared" ref="H835:H898" si="97">DEC2HEX(E835)</f>
        <v>2F8</v>
      </c>
      <c r="I835" t="str">
        <f t="shared" ref="I835:I898" si="98">DEC2HEX(F835)</f>
        <v>1AF</v>
      </c>
    </row>
    <row r="836" spans="1:9" x14ac:dyDescent="0.25">
      <c r="A836">
        <v>835</v>
      </c>
      <c r="B836" s="1">
        <f t="shared" ca="1" si="95"/>
        <v>1</v>
      </c>
      <c r="C836" s="1">
        <f t="shared" ca="1" si="95"/>
        <v>1</v>
      </c>
      <c r="D836" s="1">
        <f t="shared" si="92"/>
        <v>657.55033019904488</v>
      </c>
      <c r="E836" s="1">
        <f t="shared" si="93"/>
        <v>586.72058157548327</v>
      </c>
      <c r="F836" s="1">
        <f t="shared" si="94"/>
        <v>631.41009657698908</v>
      </c>
      <c r="G836" t="str">
        <f t="shared" si="96"/>
        <v>291</v>
      </c>
      <c r="H836" t="str">
        <f t="shared" si="97"/>
        <v>24A</v>
      </c>
      <c r="I836" t="str">
        <f t="shared" si="98"/>
        <v>277</v>
      </c>
    </row>
    <row r="837" spans="1:9" x14ac:dyDescent="0.25">
      <c r="A837">
        <v>836</v>
      </c>
      <c r="B837" s="1">
        <f t="shared" ca="1" si="95"/>
        <v>1</v>
      </c>
      <c r="C837" s="1">
        <f t="shared" ca="1" si="95"/>
        <v>1</v>
      </c>
      <c r="D837" s="1">
        <f t="shared" si="92"/>
        <v>688.79284854333025</v>
      </c>
      <c r="E837" s="1">
        <f t="shared" si="93"/>
        <v>424.90228110479825</v>
      </c>
      <c r="F837" s="1">
        <f t="shared" si="94"/>
        <v>726.22475814285792</v>
      </c>
      <c r="G837" t="str">
        <f t="shared" si="96"/>
        <v>2B0</v>
      </c>
      <c r="H837" t="str">
        <f t="shared" si="97"/>
        <v>1A8</v>
      </c>
      <c r="I837" t="str">
        <f t="shared" si="98"/>
        <v>2D6</v>
      </c>
    </row>
    <row r="838" spans="1:9" x14ac:dyDescent="0.25">
      <c r="A838">
        <v>837</v>
      </c>
      <c r="B838" s="1">
        <f t="shared" ca="1" si="95"/>
        <v>1</v>
      </c>
      <c r="C838" s="1">
        <f t="shared" ca="1" si="95"/>
        <v>1</v>
      </c>
      <c r="D838" s="1">
        <f t="shared" si="92"/>
        <v>546.46009259970674</v>
      </c>
      <c r="E838" s="1">
        <f t="shared" si="93"/>
        <v>424.06801588185908</v>
      </c>
      <c r="F838" s="1">
        <f t="shared" si="94"/>
        <v>400.22171236636461</v>
      </c>
      <c r="G838" t="str">
        <f t="shared" si="96"/>
        <v>222</v>
      </c>
      <c r="H838" t="str">
        <f t="shared" si="97"/>
        <v>1A8</v>
      </c>
      <c r="I838" t="str">
        <f t="shared" si="98"/>
        <v>190</v>
      </c>
    </row>
    <row r="839" spans="1:9" x14ac:dyDescent="0.25">
      <c r="A839">
        <v>838</v>
      </c>
      <c r="B839" s="1">
        <f t="shared" ca="1" si="95"/>
        <v>1</v>
      </c>
      <c r="C839" s="1">
        <f t="shared" ca="1" si="95"/>
        <v>1</v>
      </c>
      <c r="D839" s="1">
        <f t="shared" si="92"/>
        <v>361.41214178160737</v>
      </c>
      <c r="E839" s="1">
        <f t="shared" si="93"/>
        <v>584.98480550522481</v>
      </c>
      <c r="F839" s="1">
        <f t="shared" si="94"/>
        <v>740.25472968631175</v>
      </c>
      <c r="G839" t="str">
        <f t="shared" si="96"/>
        <v>169</v>
      </c>
      <c r="H839" t="str">
        <f t="shared" si="97"/>
        <v>248</v>
      </c>
      <c r="I839" t="str">
        <f t="shared" si="98"/>
        <v>2E4</v>
      </c>
    </row>
    <row r="840" spans="1:9" x14ac:dyDescent="0.25">
      <c r="A840">
        <v>839</v>
      </c>
      <c r="B840" s="1">
        <f t="shared" ca="1" si="95"/>
        <v>1</v>
      </c>
      <c r="C840" s="1">
        <f t="shared" ca="1" si="95"/>
        <v>1</v>
      </c>
      <c r="D840" s="1">
        <f t="shared" si="92"/>
        <v>303.78122867884463</v>
      </c>
      <c r="E840" s="1">
        <f t="shared" si="93"/>
        <v>759.70649570096953</v>
      </c>
      <c r="F840" s="1">
        <f t="shared" si="94"/>
        <v>612.69585252453396</v>
      </c>
      <c r="G840" t="str">
        <f t="shared" si="96"/>
        <v>12F</v>
      </c>
      <c r="H840" t="str">
        <f t="shared" si="97"/>
        <v>2F7</v>
      </c>
      <c r="I840" t="str">
        <f t="shared" si="98"/>
        <v>264</v>
      </c>
    </row>
    <row r="841" spans="1:9" x14ac:dyDescent="0.25">
      <c r="A841">
        <v>840</v>
      </c>
      <c r="B841" s="1">
        <f t="shared" ca="1" si="95"/>
        <v>1</v>
      </c>
      <c r="C841" s="1">
        <f t="shared" ca="1" si="95"/>
        <v>0</v>
      </c>
      <c r="D841" s="1">
        <f t="shared" si="92"/>
        <v>426.55294901952573</v>
      </c>
      <c r="E841" s="1">
        <f t="shared" si="93"/>
        <v>787.59477027348328</v>
      </c>
      <c r="F841" s="1">
        <f t="shared" si="94"/>
        <v>442.81057576621691</v>
      </c>
      <c r="G841" t="str">
        <f t="shared" si="96"/>
        <v>1AA</v>
      </c>
      <c r="H841" t="str">
        <f t="shared" si="97"/>
        <v>313</v>
      </c>
      <c r="I841" t="str">
        <f t="shared" si="98"/>
        <v>1BA</v>
      </c>
    </row>
    <row r="842" spans="1:9" x14ac:dyDescent="0.25">
      <c r="A842">
        <v>841</v>
      </c>
      <c r="B842" s="1">
        <f t="shared" ca="1" si="95"/>
        <v>1</v>
      </c>
      <c r="C842" s="1">
        <f t="shared" ca="1" si="95"/>
        <v>1</v>
      </c>
      <c r="D842" s="1">
        <f t="shared" si="92"/>
        <v>616.85154931322518</v>
      </c>
      <c r="E842" s="1">
        <f t="shared" si="93"/>
        <v>643.00927819416427</v>
      </c>
      <c r="F842" s="1">
        <f t="shared" si="94"/>
        <v>796.97536729689477</v>
      </c>
      <c r="G842" t="str">
        <f t="shared" si="96"/>
        <v>268</v>
      </c>
      <c r="H842" t="str">
        <f t="shared" si="97"/>
        <v>283</v>
      </c>
      <c r="I842" t="str">
        <f t="shared" si="98"/>
        <v>31C</v>
      </c>
    </row>
    <row r="843" spans="1:9" x14ac:dyDescent="0.25">
      <c r="A843">
        <v>842</v>
      </c>
      <c r="B843" s="1">
        <f t="shared" ca="1" si="95"/>
        <v>1</v>
      </c>
      <c r="C843" s="1">
        <f t="shared" ca="1" si="95"/>
        <v>1</v>
      </c>
      <c r="D843" s="1">
        <f t="shared" si="92"/>
        <v>699.71737405687475</v>
      </c>
      <c r="E843" s="1">
        <f t="shared" si="93"/>
        <v>458.88125409057932</v>
      </c>
      <c r="F843" s="1">
        <f t="shared" si="94"/>
        <v>494.44868491731643</v>
      </c>
      <c r="G843" t="str">
        <f t="shared" si="96"/>
        <v>2BB</v>
      </c>
      <c r="H843" t="str">
        <f t="shared" si="97"/>
        <v>1CA</v>
      </c>
      <c r="I843" t="str">
        <f t="shared" si="98"/>
        <v>1EE</v>
      </c>
    </row>
    <row r="844" spans="1:9" x14ac:dyDescent="0.25">
      <c r="A844">
        <v>843</v>
      </c>
      <c r="B844" s="1">
        <f t="shared" ca="1" si="95"/>
        <v>1</v>
      </c>
      <c r="C844" s="1">
        <f t="shared" ca="1" si="95"/>
        <v>1</v>
      </c>
      <c r="D844" s="1">
        <f t="shared" si="92"/>
        <v>598.96396613649324</v>
      </c>
      <c r="E844" s="1">
        <f t="shared" si="93"/>
        <v>404.49715417367543</v>
      </c>
      <c r="F844" s="1">
        <f t="shared" si="94"/>
        <v>543.81701167528956</v>
      </c>
      <c r="G844" t="str">
        <f t="shared" si="96"/>
        <v>256</v>
      </c>
      <c r="H844" t="str">
        <f t="shared" si="97"/>
        <v>194</v>
      </c>
      <c r="I844" t="str">
        <f t="shared" si="98"/>
        <v>21F</v>
      </c>
    </row>
    <row r="845" spans="1:9" x14ac:dyDescent="0.25">
      <c r="A845">
        <v>844</v>
      </c>
      <c r="B845" s="1">
        <f t="shared" ca="1" si="95"/>
        <v>1</v>
      </c>
      <c r="C845" s="1">
        <f t="shared" ca="1" si="95"/>
        <v>1</v>
      </c>
      <c r="D845" s="1">
        <f t="shared" si="92"/>
        <v>407.22354414593281</v>
      </c>
      <c r="E845" s="1">
        <f t="shared" si="93"/>
        <v>529.85746910192756</v>
      </c>
      <c r="F845" s="1">
        <f t="shared" si="94"/>
        <v>780.49246174491168</v>
      </c>
      <c r="G845" t="str">
        <f t="shared" si="96"/>
        <v>197</v>
      </c>
      <c r="H845" t="str">
        <f t="shared" si="97"/>
        <v>211</v>
      </c>
      <c r="I845" t="str">
        <f t="shared" si="98"/>
        <v>30C</v>
      </c>
    </row>
    <row r="846" spans="1:9" x14ac:dyDescent="0.25">
      <c r="A846">
        <v>845</v>
      </c>
      <c r="B846" s="1">
        <f t="shared" ca="1" si="95"/>
        <v>1</v>
      </c>
      <c r="C846" s="1">
        <f t="shared" ca="1" si="95"/>
        <v>1</v>
      </c>
      <c r="D846" s="1">
        <f t="shared" si="92"/>
        <v>300.78136780705438</v>
      </c>
      <c r="E846" s="1">
        <f t="shared" si="93"/>
        <v>719.70650345901299</v>
      </c>
      <c r="F846" s="1">
        <f t="shared" si="94"/>
        <v>415.42840316671754</v>
      </c>
      <c r="G846" t="str">
        <f t="shared" si="96"/>
        <v>12C</v>
      </c>
      <c r="H846" t="str">
        <f t="shared" si="97"/>
        <v>2CF</v>
      </c>
      <c r="I846" t="str">
        <f t="shared" si="98"/>
        <v>19F</v>
      </c>
    </row>
    <row r="847" spans="1:9" x14ac:dyDescent="0.25">
      <c r="A847">
        <v>846</v>
      </c>
      <c r="B847" s="1">
        <f t="shared" ca="1" si="95"/>
        <v>1</v>
      </c>
      <c r="C847" s="1">
        <f t="shared" ca="1" si="95"/>
        <v>1</v>
      </c>
      <c r="D847" s="1">
        <f t="shared" si="92"/>
        <v>377.49988316257657</v>
      </c>
      <c r="E847" s="1">
        <f t="shared" si="93"/>
        <v>799.4979305907068</v>
      </c>
      <c r="F847" s="1">
        <f t="shared" si="94"/>
        <v>665.70318431119256</v>
      </c>
      <c r="G847" t="str">
        <f t="shared" si="96"/>
        <v>179</v>
      </c>
      <c r="H847" t="str">
        <f t="shared" si="97"/>
        <v>31F</v>
      </c>
      <c r="I847" t="str">
        <f t="shared" si="98"/>
        <v>299</v>
      </c>
    </row>
    <row r="848" spans="1:9" x14ac:dyDescent="0.25">
      <c r="A848">
        <v>847</v>
      </c>
      <c r="B848" s="1">
        <f t="shared" ca="1" si="95"/>
        <v>0</v>
      </c>
      <c r="C848" s="1">
        <f t="shared" ca="1" si="95"/>
        <v>1</v>
      </c>
      <c r="D848" s="1">
        <f t="shared" si="92"/>
        <v>566.84444100019277</v>
      </c>
      <c r="E848" s="1">
        <f t="shared" si="93"/>
        <v>695.87188036914893</v>
      </c>
      <c r="F848" s="1">
        <f t="shared" si="94"/>
        <v>696.93168805550636</v>
      </c>
      <c r="G848" t="str">
        <f t="shared" si="96"/>
        <v>236</v>
      </c>
      <c r="H848" t="str">
        <f t="shared" si="97"/>
        <v>2B7</v>
      </c>
      <c r="I848" t="str">
        <f t="shared" si="98"/>
        <v>2B8</v>
      </c>
    </row>
    <row r="849" spans="1:9" x14ac:dyDescent="0.25">
      <c r="A849">
        <v>848</v>
      </c>
      <c r="B849" s="1">
        <f t="shared" ca="1" si="95"/>
        <v>1</v>
      </c>
      <c r="C849" s="1">
        <f t="shared" ca="1" si="95"/>
        <v>1</v>
      </c>
      <c r="D849" s="1">
        <f t="shared" si="92"/>
        <v>694.73252805116545</v>
      </c>
      <c r="E849" s="1">
        <f t="shared" si="93"/>
        <v>504.10166547202442</v>
      </c>
      <c r="F849" s="1">
        <f t="shared" si="94"/>
        <v>405.00195139996526</v>
      </c>
      <c r="G849" t="str">
        <f t="shared" si="96"/>
        <v>2B6</v>
      </c>
      <c r="H849" t="str">
        <f t="shared" si="97"/>
        <v>1F8</v>
      </c>
      <c r="I849" t="str">
        <f t="shared" si="98"/>
        <v>195</v>
      </c>
    </row>
    <row r="850" spans="1:9" x14ac:dyDescent="0.25">
      <c r="A850">
        <v>849</v>
      </c>
      <c r="B850" s="1">
        <f t="shared" ca="1" si="95"/>
        <v>1</v>
      </c>
      <c r="C850" s="1">
        <f t="shared" ca="1" si="95"/>
        <v>1</v>
      </c>
      <c r="D850" s="1">
        <f t="shared" si="92"/>
        <v>643.58442686696094</v>
      </c>
      <c r="E850" s="1">
        <f t="shared" si="93"/>
        <v>400.49993708209223</v>
      </c>
      <c r="F850" s="1">
        <f t="shared" si="94"/>
        <v>763.17155306305506</v>
      </c>
      <c r="G850" t="str">
        <f t="shared" si="96"/>
        <v>283</v>
      </c>
      <c r="H850" t="str">
        <f t="shared" si="97"/>
        <v>190</v>
      </c>
      <c r="I850" t="str">
        <f t="shared" si="98"/>
        <v>2FB</v>
      </c>
    </row>
    <row r="851" spans="1:9" x14ac:dyDescent="0.25">
      <c r="A851">
        <v>850</v>
      </c>
      <c r="B851" s="1">
        <f t="shared" ca="1" si="95"/>
        <v>1</v>
      </c>
      <c r="C851" s="1">
        <f t="shared" ca="1" si="95"/>
        <v>0</v>
      </c>
      <c r="D851" s="1">
        <f t="shared" si="92"/>
        <v>460.42546579478312</v>
      </c>
      <c r="E851" s="1">
        <f t="shared" si="93"/>
        <v>480.31764649720651</v>
      </c>
      <c r="F851" s="1">
        <f t="shared" si="94"/>
        <v>577.34740996670848</v>
      </c>
      <c r="G851" t="str">
        <f t="shared" si="96"/>
        <v>1CC</v>
      </c>
      <c r="H851" t="str">
        <f t="shared" si="97"/>
        <v>1E0</v>
      </c>
      <c r="I851" t="str">
        <f t="shared" si="98"/>
        <v>241</v>
      </c>
    </row>
    <row r="852" spans="1:9" x14ac:dyDescent="0.25">
      <c r="A852">
        <v>851</v>
      </c>
      <c r="B852" s="1">
        <f t="shared" ca="1" si="95"/>
        <v>1</v>
      </c>
      <c r="C852" s="1">
        <f t="shared" ca="1" si="95"/>
        <v>1</v>
      </c>
      <c r="D852" s="1">
        <f t="shared" si="92"/>
        <v>313.65114896356658</v>
      </c>
      <c r="E852" s="1">
        <f t="shared" si="93"/>
        <v>670.17075977933746</v>
      </c>
      <c r="F852" s="1">
        <f t="shared" si="94"/>
        <v>467.04419591335858</v>
      </c>
      <c r="G852" t="str">
        <f t="shared" si="96"/>
        <v>139</v>
      </c>
      <c r="H852" t="str">
        <f t="shared" si="97"/>
        <v>29E</v>
      </c>
      <c r="I852" t="str">
        <f t="shared" si="98"/>
        <v>1D3</v>
      </c>
    </row>
    <row r="853" spans="1:9" x14ac:dyDescent="0.25">
      <c r="A853">
        <v>852</v>
      </c>
      <c r="B853" s="1">
        <f t="shared" ca="1" si="95"/>
        <v>1</v>
      </c>
      <c r="C853" s="1">
        <f t="shared" ca="1" si="95"/>
        <v>1</v>
      </c>
      <c r="D853" s="1">
        <f t="shared" si="92"/>
        <v>338.20510638348998</v>
      </c>
      <c r="E853" s="1">
        <f t="shared" si="93"/>
        <v>795.50920012938423</v>
      </c>
      <c r="F853" s="1">
        <f t="shared" si="94"/>
        <v>799.99916255921653</v>
      </c>
      <c r="G853" t="str">
        <f t="shared" si="96"/>
        <v>152</v>
      </c>
      <c r="H853" t="str">
        <f t="shared" si="97"/>
        <v>31B</v>
      </c>
      <c r="I853" t="str">
        <f t="shared" si="98"/>
        <v>31F</v>
      </c>
    </row>
    <row r="854" spans="1:9" x14ac:dyDescent="0.25">
      <c r="A854">
        <v>853</v>
      </c>
      <c r="B854" s="1">
        <f t="shared" ca="1" si="95"/>
        <v>1</v>
      </c>
      <c r="C854" s="1">
        <f t="shared" ca="1" si="95"/>
        <v>1</v>
      </c>
      <c r="D854" s="1">
        <f t="shared" si="92"/>
        <v>511.51254283905195</v>
      </c>
      <c r="E854" s="1">
        <f t="shared" si="93"/>
        <v>741.09738351734632</v>
      </c>
      <c r="F854" s="1">
        <f t="shared" si="94"/>
        <v>466.18169646800237</v>
      </c>
      <c r="G854" t="str">
        <f t="shared" si="96"/>
        <v>1FF</v>
      </c>
      <c r="H854" t="str">
        <f t="shared" si="97"/>
        <v>2E5</v>
      </c>
      <c r="I854" t="str">
        <f t="shared" si="98"/>
        <v>1D2</v>
      </c>
    </row>
    <row r="855" spans="1:9" x14ac:dyDescent="0.25">
      <c r="A855">
        <v>854</v>
      </c>
      <c r="B855" s="1">
        <f t="shared" ca="1" si="95"/>
        <v>1</v>
      </c>
      <c r="C855" s="1">
        <f t="shared" ca="1" si="95"/>
        <v>1</v>
      </c>
      <c r="D855" s="1">
        <f t="shared" si="92"/>
        <v>674.23540050120107</v>
      </c>
      <c r="E855" s="1">
        <f t="shared" si="93"/>
        <v>556.96128320338266</v>
      </c>
      <c r="F855" s="1">
        <f t="shared" si="94"/>
        <v>578.49787738323244</v>
      </c>
      <c r="G855" t="str">
        <f t="shared" si="96"/>
        <v>2A2</v>
      </c>
      <c r="H855" t="str">
        <f t="shared" si="97"/>
        <v>22C</v>
      </c>
      <c r="I855" t="str">
        <f t="shared" si="98"/>
        <v>242</v>
      </c>
    </row>
    <row r="856" spans="1:9" x14ac:dyDescent="0.25">
      <c r="A856">
        <v>855</v>
      </c>
      <c r="B856" s="1">
        <f t="shared" ca="1" si="95"/>
        <v>1</v>
      </c>
      <c r="C856" s="1">
        <f t="shared" ca="1" si="95"/>
        <v>1</v>
      </c>
      <c r="D856" s="1">
        <f t="shared" ref="D856:D919" si="99">COS(A856)*200+500</f>
        <v>676.76703447026352</v>
      </c>
      <c r="E856" s="1">
        <f t="shared" ref="E856:E919" si="100">COS(A856+40)*200+600</f>
        <v>412.39478062901742</v>
      </c>
      <c r="F856" s="1">
        <f t="shared" ref="F856:F919" si="101">COS(A856*40)*200+600</f>
        <v>762.49947149087006</v>
      </c>
      <c r="G856" t="str">
        <f t="shared" si="96"/>
        <v>2A4</v>
      </c>
      <c r="H856" t="str">
        <f t="shared" si="97"/>
        <v>19C</v>
      </c>
      <c r="I856" t="str">
        <f t="shared" si="98"/>
        <v>2FA</v>
      </c>
    </row>
    <row r="857" spans="1:9" x14ac:dyDescent="0.25">
      <c r="A857">
        <v>856</v>
      </c>
      <c r="B857" s="1">
        <f t="shared" ref="B857:C920" ca="1" si="102">ROUND(1-RAND()*RAND(),0)</f>
        <v>1</v>
      </c>
      <c r="C857" s="1">
        <f t="shared" ca="1" si="102"/>
        <v>1</v>
      </c>
      <c r="D857" s="1">
        <f t="shared" si="99"/>
        <v>516.77987215031158</v>
      </c>
      <c r="E857" s="1">
        <f t="shared" si="100"/>
        <v>440.31165155853711</v>
      </c>
      <c r="F857" s="1">
        <f t="shared" si="101"/>
        <v>404.74795754549183</v>
      </c>
      <c r="G857" t="str">
        <f t="shared" si="96"/>
        <v>204</v>
      </c>
      <c r="H857" t="str">
        <f t="shared" si="97"/>
        <v>1B8</v>
      </c>
      <c r="I857" t="str">
        <f t="shared" si="98"/>
        <v>194</v>
      </c>
    </row>
    <row r="858" spans="1:9" x14ac:dyDescent="0.25">
      <c r="A858">
        <v>857</v>
      </c>
      <c r="B858" s="1">
        <f t="shared" ca="1" si="102"/>
        <v>1</v>
      </c>
      <c r="C858" s="1">
        <f t="shared" ca="1" si="102"/>
        <v>1</v>
      </c>
      <c r="D858" s="1">
        <f t="shared" si="99"/>
        <v>341.36537275970835</v>
      </c>
      <c r="E858" s="1">
        <f t="shared" si="100"/>
        <v>615.04525360458797</v>
      </c>
      <c r="F858" s="1">
        <f t="shared" si="101"/>
        <v>697.94256596563957</v>
      </c>
      <c r="G858" t="str">
        <f t="shared" si="96"/>
        <v>155</v>
      </c>
      <c r="H858" t="str">
        <f t="shared" si="97"/>
        <v>267</v>
      </c>
      <c r="I858" t="str">
        <f t="shared" si="98"/>
        <v>2B9</v>
      </c>
    </row>
    <row r="859" spans="1:9" x14ac:dyDescent="0.25">
      <c r="A859">
        <v>858</v>
      </c>
      <c r="B859" s="1">
        <f t="shared" ca="1" si="102"/>
        <v>1</v>
      </c>
      <c r="C859" s="1">
        <f t="shared" ca="1" si="102"/>
        <v>1</v>
      </c>
      <c r="D859" s="1">
        <f t="shared" si="99"/>
        <v>311.79881807276359</v>
      </c>
      <c r="E859" s="1">
        <f t="shared" si="100"/>
        <v>775.94631887132255</v>
      </c>
      <c r="F859" s="1">
        <f t="shared" si="101"/>
        <v>664.6087922577633</v>
      </c>
      <c r="G859" t="str">
        <f t="shared" si="96"/>
        <v>137</v>
      </c>
      <c r="H859" t="str">
        <f t="shared" si="97"/>
        <v>307</v>
      </c>
      <c r="I859" t="str">
        <f t="shared" si="98"/>
        <v>298</v>
      </c>
    </row>
    <row r="860" spans="1:9" x14ac:dyDescent="0.25">
      <c r="A860">
        <v>859</v>
      </c>
      <c r="B860" s="1">
        <f t="shared" ca="1" si="102"/>
        <v>1</v>
      </c>
      <c r="C860" s="1">
        <f t="shared" ca="1" si="102"/>
        <v>1</v>
      </c>
      <c r="D860" s="1">
        <f t="shared" si="99"/>
        <v>455.26356211550149</v>
      </c>
      <c r="E860" s="1">
        <f t="shared" si="100"/>
        <v>775.0831499857851</v>
      </c>
      <c r="F860" s="1">
        <f t="shared" si="101"/>
        <v>415.8773086861878</v>
      </c>
      <c r="G860" t="str">
        <f t="shared" si="96"/>
        <v>1C7</v>
      </c>
      <c r="H860" t="str">
        <f t="shared" si="97"/>
        <v>307</v>
      </c>
      <c r="I860" t="str">
        <f t="shared" si="98"/>
        <v>19F</v>
      </c>
    </row>
    <row r="861" spans="1:9" x14ac:dyDescent="0.25">
      <c r="A861">
        <v>860</v>
      </c>
      <c r="B861" s="1">
        <f t="shared" ca="1" si="102"/>
        <v>1</v>
      </c>
      <c r="C861" s="1">
        <f t="shared" ca="1" si="102"/>
        <v>1</v>
      </c>
      <c r="D861" s="1">
        <f t="shared" si="99"/>
        <v>639.85878083659372</v>
      </c>
      <c r="E861" s="1">
        <f t="shared" si="100"/>
        <v>613.24934044063161</v>
      </c>
      <c r="F861" s="1">
        <f t="shared" si="101"/>
        <v>780.98806944429998</v>
      </c>
      <c r="G861" t="str">
        <f t="shared" si="96"/>
        <v>27F</v>
      </c>
      <c r="H861" t="str">
        <f t="shared" si="97"/>
        <v>265</v>
      </c>
      <c r="I861" t="str">
        <f t="shared" si="98"/>
        <v>30C</v>
      </c>
    </row>
    <row r="862" spans="1:9" x14ac:dyDescent="0.25">
      <c r="A862">
        <v>861</v>
      </c>
      <c r="B862" s="1">
        <f t="shared" ca="1" si="102"/>
        <v>1</v>
      </c>
      <c r="C862" s="1">
        <f t="shared" ca="1" si="102"/>
        <v>1</v>
      </c>
      <c r="D862" s="1">
        <f t="shared" si="99"/>
        <v>695.86848144833527</v>
      </c>
      <c r="E862" s="1">
        <f t="shared" si="100"/>
        <v>439.23414839682539</v>
      </c>
      <c r="F862" s="1">
        <f t="shared" si="101"/>
        <v>542.70702687907931</v>
      </c>
      <c r="G862" t="str">
        <f t="shared" si="96"/>
        <v>2B7</v>
      </c>
      <c r="H862" t="str">
        <f t="shared" si="97"/>
        <v>1B7</v>
      </c>
      <c r="I862" t="str">
        <f t="shared" si="98"/>
        <v>21E</v>
      </c>
    </row>
    <row r="863" spans="1:9" x14ac:dyDescent="0.25">
      <c r="A863">
        <v>862</v>
      </c>
      <c r="B863" s="1">
        <f t="shared" ca="1" si="102"/>
        <v>1</v>
      </c>
      <c r="C863" s="1">
        <f t="shared" ca="1" si="102"/>
        <v>1</v>
      </c>
      <c r="D863" s="1">
        <f t="shared" si="99"/>
        <v>571.79760351025925</v>
      </c>
      <c r="E863" s="1">
        <f t="shared" si="100"/>
        <v>413.02633890726759</v>
      </c>
      <c r="F863" s="1">
        <f t="shared" si="101"/>
        <v>495.43365943482388</v>
      </c>
      <c r="G863" t="str">
        <f t="shared" si="96"/>
        <v>23B</v>
      </c>
      <c r="H863" t="str">
        <f t="shared" si="97"/>
        <v>19D</v>
      </c>
      <c r="I863" t="str">
        <f t="shared" si="98"/>
        <v>1EF</v>
      </c>
    </row>
    <row r="864" spans="1:9" x14ac:dyDescent="0.25">
      <c r="A864">
        <v>863</v>
      </c>
      <c r="B864" s="1">
        <f t="shared" ca="1" si="102"/>
        <v>0</v>
      </c>
      <c r="C864" s="1">
        <f t="shared" ca="1" si="102"/>
        <v>1</v>
      </c>
      <c r="D864" s="1">
        <f t="shared" si="99"/>
        <v>381.71634001646379</v>
      </c>
      <c r="E864" s="1">
        <f t="shared" si="100"/>
        <v>558.7212511531518</v>
      </c>
      <c r="F864" s="1">
        <f t="shared" si="101"/>
        <v>796.77151810213832</v>
      </c>
      <c r="G864" t="str">
        <f t="shared" si="96"/>
        <v>17D</v>
      </c>
      <c r="H864" t="str">
        <f t="shared" si="97"/>
        <v>22E</v>
      </c>
      <c r="I864" t="str">
        <f t="shared" si="98"/>
        <v>31C</v>
      </c>
    </row>
    <row r="865" spans="1:9" x14ac:dyDescent="0.25">
      <c r="A865">
        <v>864</v>
      </c>
      <c r="B865" s="1">
        <f t="shared" ca="1" si="102"/>
        <v>1</v>
      </c>
      <c r="C865" s="1">
        <f t="shared" ca="1" si="102"/>
        <v>1</v>
      </c>
      <c r="D865" s="1">
        <f t="shared" si="99"/>
        <v>300.38452801848553</v>
      </c>
      <c r="E865" s="1">
        <f t="shared" si="100"/>
        <v>742.3676547221246</v>
      </c>
      <c r="F865" s="1">
        <f t="shared" si="101"/>
        <v>442.09751082234993</v>
      </c>
      <c r="G865" t="str">
        <f t="shared" si="96"/>
        <v>12C</v>
      </c>
      <c r="H865" t="str">
        <f t="shared" si="97"/>
        <v>2E6</v>
      </c>
      <c r="I865" t="str">
        <f t="shared" si="98"/>
        <v>1BA</v>
      </c>
    </row>
    <row r="866" spans="1:9" x14ac:dyDescent="0.25">
      <c r="A866">
        <v>865</v>
      </c>
      <c r="B866" s="1">
        <f t="shared" ca="1" si="102"/>
        <v>1</v>
      </c>
      <c r="C866" s="1">
        <f t="shared" ca="1" si="102"/>
        <v>1</v>
      </c>
      <c r="D866" s="1">
        <f t="shared" si="99"/>
        <v>402.57826038639757</v>
      </c>
      <c r="E866" s="1">
        <f t="shared" si="100"/>
        <v>795.12189310165434</v>
      </c>
      <c r="F866" s="1">
        <f t="shared" si="101"/>
        <v>613.85084202228006</v>
      </c>
      <c r="G866" t="str">
        <f t="shared" si="96"/>
        <v>192</v>
      </c>
      <c r="H866" t="str">
        <f t="shared" si="97"/>
        <v>31B</v>
      </c>
      <c r="I866" t="str">
        <f t="shared" si="98"/>
        <v>265</v>
      </c>
    </row>
    <row r="867" spans="1:9" x14ac:dyDescent="0.25">
      <c r="A867">
        <v>866</v>
      </c>
      <c r="B867" s="1">
        <f t="shared" ca="1" si="102"/>
        <v>1</v>
      </c>
      <c r="C867" s="1">
        <f t="shared" ca="1" si="102"/>
        <v>1</v>
      </c>
      <c r="D867" s="1">
        <f t="shared" si="99"/>
        <v>594.34109087168474</v>
      </c>
      <c r="E867" s="1">
        <f t="shared" si="100"/>
        <v>668.48196281423645</v>
      </c>
      <c r="F867" s="1">
        <f t="shared" si="101"/>
        <v>739.42718171646777</v>
      </c>
      <c r="G867" t="str">
        <f t="shared" si="96"/>
        <v>252</v>
      </c>
      <c r="H867" t="str">
        <f t="shared" si="97"/>
        <v>29C</v>
      </c>
      <c r="I867" t="str">
        <f t="shared" si="98"/>
        <v>2E3</v>
      </c>
    </row>
    <row r="868" spans="1:9" x14ac:dyDescent="0.25">
      <c r="A868">
        <v>867</v>
      </c>
      <c r="B868" s="1">
        <f t="shared" ca="1" si="102"/>
        <v>1</v>
      </c>
      <c r="C868" s="1">
        <f t="shared" ca="1" si="102"/>
        <v>1</v>
      </c>
      <c r="D868" s="1">
        <f t="shared" si="99"/>
        <v>699.36715748577637</v>
      </c>
      <c r="E868" s="1">
        <f t="shared" si="100"/>
        <v>478.88003173616192</v>
      </c>
      <c r="F868" s="1">
        <f t="shared" si="101"/>
        <v>400.17056934648258</v>
      </c>
      <c r="G868" t="str">
        <f t="shared" si="96"/>
        <v>2BB</v>
      </c>
      <c r="H868" t="str">
        <f t="shared" si="97"/>
        <v>1DE</v>
      </c>
      <c r="I868" t="str">
        <f t="shared" si="98"/>
        <v>190</v>
      </c>
    </row>
    <row r="869" spans="1:9" x14ac:dyDescent="0.25">
      <c r="A869">
        <v>868</v>
      </c>
      <c r="B869" s="1">
        <f t="shared" ca="1" si="102"/>
        <v>1</v>
      </c>
      <c r="C869" s="1">
        <f t="shared" ca="1" si="102"/>
        <v>0</v>
      </c>
      <c r="D869" s="1">
        <f t="shared" si="99"/>
        <v>621.09597893619832</v>
      </c>
      <c r="E869" s="1">
        <f t="shared" si="100"/>
        <v>400.63524090650833</v>
      </c>
      <c r="F869" s="1">
        <f t="shared" si="101"/>
        <v>727.12052456579625</v>
      </c>
      <c r="G869" t="str">
        <f t="shared" si="96"/>
        <v>26D</v>
      </c>
      <c r="H869" t="str">
        <f t="shared" si="97"/>
        <v>190</v>
      </c>
      <c r="I869" t="str">
        <f t="shared" si="98"/>
        <v>2D7</v>
      </c>
    </row>
    <row r="870" spans="1:9" x14ac:dyDescent="0.25">
      <c r="A870">
        <v>869</v>
      </c>
      <c r="B870" s="1">
        <f t="shared" ca="1" si="102"/>
        <v>1</v>
      </c>
      <c r="C870" s="1">
        <f t="shared" ca="1" si="102"/>
        <v>1</v>
      </c>
      <c r="D870" s="1">
        <f t="shared" si="99"/>
        <v>431.48971581539888</v>
      </c>
      <c r="E870" s="1">
        <f t="shared" si="100"/>
        <v>505.68549016971861</v>
      </c>
      <c r="F870" s="1">
        <f t="shared" si="101"/>
        <v>630.26639815325564</v>
      </c>
      <c r="G870" t="str">
        <f t="shared" si="96"/>
        <v>1AF</v>
      </c>
      <c r="H870" t="str">
        <f t="shared" si="97"/>
        <v>1F9</v>
      </c>
      <c r="I870" t="str">
        <f t="shared" si="98"/>
        <v>276</v>
      </c>
    </row>
    <row r="871" spans="1:9" x14ac:dyDescent="0.25">
      <c r="A871">
        <v>870</v>
      </c>
      <c r="B871" s="1">
        <f t="shared" ca="1" si="102"/>
        <v>1</v>
      </c>
      <c r="C871" s="1">
        <f t="shared" ca="1" si="102"/>
        <v>1</v>
      </c>
      <c r="D871" s="1">
        <f t="shared" si="99"/>
        <v>304.87149202255864</v>
      </c>
      <c r="E871" s="1">
        <f t="shared" si="100"/>
        <v>697.44806481724299</v>
      </c>
      <c r="F871" s="1">
        <f t="shared" si="101"/>
        <v>432.5078495991479</v>
      </c>
      <c r="G871" t="str">
        <f t="shared" si="96"/>
        <v>130</v>
      </c>
      <c r="H871" t="str">
        <f t="shared" si="97"/>
        <v>2B9</v>
      </c>
      <c r="I871" t="str">
        <f t="shared" si="98"/>
        <v>1B0</v>
      </c>
    </row>
    <row r="872" spans="1:9" x14ac:dyDescent="0.25">
      <c r="A872">
        <v>871</v>
      </c>
      <c r="B872" s="1">
        <f t="shared" ca="1" si="102"/>
        <v>1</v>
      </c>
      <c r="C872" s="1">
        <f t="shared" ca="1" si="102"/>
        <v>1</v>
      </c>
      <c r="D872" s="1">
        <f t="shared" si="99"/>
        <v>357.65351858295855</v>
      </c>
      <c r="E872" s="1">
        <f t="shared" si="100"/>
        <v>799.61733807657004</v>
      </c>
      <c r="F872" s="1">
        <f t="shared" si="101"/>
        <v>793.14738210737119</v>
      </c>
      <c r="G872" t="str">
        <f t="shared" si="96"/>
        <v>165</v>
      </c>
      <c r="H872" t="str">
        <f t="shared" si="97"/>
        <v>31F</v>
      </c>
      <c r="I872" t="str">
        <f t="shared" si="98"/>
        <v>319</v>
      </c>
    </row>
    <row r="873" spans="1:9" x14ac:dyDescent="0.25">
      <c r="A873">
        <v>872</v>
      </c>
      <c r="B873" s="1">
        <f t="shared" ca="1" si="102"/>
        <v>1</v>
      </c>
      <c r="C873" s="1">
        <f t="shared" ca="1" si="102"/>
        <v>1</v>
      </c>
      <c r="D873" s="1">
        <f t="shared" si="99"/>
        <v>541.30824369375375</v>
      </c>
      <c r="E873" s="1">
        <f t="shared" si="100"/>
        <v>718.25935129081859</v>
      </c>
      <c r="F873" s="1">
        <f t="shared" si="101"/>
        <v>509.85746912905438</v>
      </c>
      <c r="G873" t="str">
        <f t="shared" si="96"/>
        <v>21D</v>
      </c>
      <c r="H873" t="str">
        <f t="shared" si="97"/>
        <v>2CE</v>
      </c>
      <c r="I873" t="str">
        <f t="shared" si="98"/>
        <v>1FD</v>
      </c>
    </row>
    <row r="874" spans="1:9" x14ac:dyDescent="0.25">
      <c r="A874">
        <v>873</v>
      </c>
      <c r="B874" s="1">
        <f t="shared" ca="1" si="102"/>
        <v>0</v>
      </c>
      <c r="C874" s="1">
        <f t="shared" ca="1" si="102"/>
        <v>1</v>
      </c>
      <c r="D874" s="1">
        <f t="shared" si="99"/>
        <v>686.98436005523786</v>
      </c>
      <c r="E874" s="1">
        <f t="shared" si="100"/>
        <v>528.17426230922933</v>
      </c>
      <c r="F874" s="1">
        <f t="shared" si="101"/>
        <v>527.09158751562416</v>
      </c>
      <c r="G874" t="str">
        <f t="shared" si="96"/>
        <v>2AE</v>
      </c>
      <c r="H874" t="str">
        <f t="shared" si="97"/>
        <v>210</v>
      </c>
      <c r="I874" t="str">
        <f t="shared" si="98"/>
        <v>20F</v>
      </c>
    </row>
    <row r="875" spans="1:9" x14ac:dyDescent="0.25">
      <c r="A875">
        <v>874</v>
      </c>
      <c r="B875" s="1">
        <f t="shared" ca="1" si="102"/>
        <v>1</v>
      </c>
      <c r="C875" s="1">
        <f t="shared" ca="1" si="102"/>
        <v>1</v>
      </c>
      <c r="D875" s="1">
        <f t="shared" si="99"/>
        <v>660.74791810449324</v>
      </c>
      <c r="E875" s="1">
        <f t="shared" si="100"/>
        <v>404.12542531917427</v>
      </c>
      <c r="F875" s="1">
        <f t="shared" si="101"/>
        <v>787.39332147189202</v>
      </c>
      <c r="G875" t="str">
        <f t="shared" si="96"/>
        <v>294</v>
      </c>
      <c r="H875" t="str">
        <f t="shared" si="97"/>
        <v>194</v>
      </c>
      <c r="I875" t="str">
        <f t="shared" si="98"/>
        <v>313</v>
      </c>
    </row>
    <row r="876" spans="1:9" x14ac:dyDescent="0.25">
      <c r="A876">
        <v>875</v>
      </c>
      <c r="B876" s="1">
        <f t="shared" ca="1" si="102"/>
        <v>1</v>
      </c>
      <c r="C876" s="1">
        <f t="shared" ca="1" si="102"/>
        <v>1</v>
      </c>
      <c r="D876" s="1">
        <f t="shared" si="99"/>
        <v>486.72058157548327</v>
      </c>
      <c r="E876" s="1">
        <f t="shared" si="100"/>
        <v>460.16276896878816</v>
      </c>
      <c r="F876" s="1">
        <f t="shared" si="101"/>
        <v>422.9489353062902</v>
      </c>
      <c r="G876" t="str">
        <f t="shared" si="96"/>
        <v>1E6</v>
      </c>
      <c r="H876" t="str">
        <f t="shared" si="97"/>
        <v>1CC</v>
      </c>
      <c r="I876" t="str">
        <f t="shared" si="98"/>
        <v>1A6</v>
      </c>
    </row>
    <row r="877" spans="1:9" x14ac:dyDescent="0.25">
      <c r="A877">
        <v>876</v>
      </c>
      <c r="B877" s="1">
        <f t="shared" ca="1" si="102"/>
        <v>1</v>
      </c>
      <c r="C877" s="1">
        <f t="shared" ca="1" si="102"/>
        <v>1</v>
      </c>
      <c r="D877" s="1">
        <f t="shared" si="99"/>
        <v>324.90228110479825</v>
      </c>
      <c r="E877" s="1">
        <f t="shared" si="100"/>
        <v>644.76581793606658</v>
      </c>
      <c r="F877" s="1">
        <f t="shared" si="101"/>
        <v>648.77086632869214</v>
      </c>
      <c r="G877" t="str">
        <f t="shared" si="96"/>
        <v>144</v>
      </c>
      <c r="H877" t="str">
        <f t="shared" si="97"/>
        <v>284</v>
      </c>
      <c r="I877" t="str">
        <f t="shared" si="98"/>
        <v>288</v>
      </c>
    </row>
    <row r="878" spans="1:9" x14ac:dyDescent="0.25">
      <c r="A878">
        <v>877</v>
      </c>
      <c r="B878" s="1">
        <f t="shared" ca="1" si="102"/>
        <v>1</v>
      </c>
      <c r="C878" s="1">
        <f t="shared" ca="1" si="102"/>
        <v>0</v>
      </c>
      <c r="D878" s="1">
        <f t="shared" si="99"/>
        <v>324.06801588185908</v>
      </c>
      <c r="E878" s="1">
        <f t="shared" si="100"/>
        <v>788.21138034107207</v>
      </c>
      <c r="F878" s="1">
        <f t="shared" si="101"/>
        <v>711.99677058499083</v>
      </c>
      <c r="G878" t="str">
        <f t="shared" si="96"/>
        <v>144</v>
      </c>
      <c r="H878" t="str">
        <f t="shared" si="97"/>
        <v>314</v>
      </c>
      <c r="I878" t="str">
        <f t="shared" si="98"/>
        <v>2C7</v>
      </c>
    </row>
    <row r="879" spans="1:9" x14ac:dyDescent="0.25">
      <c r="A879">
        <v>878</v>
      </c>
      <c r="B879" s="1">
        <f t="shared" ca="1" si="102"/>
        <v>1</v>
      </c>
      <c r="C879" s="1">
        <f t="shared" ca="1" si="102"/>
        <v>1</v>
      </c>
      <c r="D879" s="1">
        <f t="shared" si="99"/>
        <v>484.98480550522481</v>
      </c>
      <c r="E879" s="1">
        <f t="shared" si="100"/>
        <v>758.61626764174684</v>
      </c>
      <c r="F879" s="1">
        <f t="shared" si="101"/>
        <v>401.83931550077415</v>
      </c>
      <c r="G879" t="str">
        <f t="shared" si="96"/>
        <v>1E4</v>
      </c>
      <c r="H879" t="str">
        <f t="shared" si="97"/>
        <v>2F6</v>
      </c>
      <c r="I879" t="str">
        <f t="shared" si="98"/>
        <v>191</v>
      </c>
    </row>
    <row r="880" spans="1:9" x14ac:dyDescent="0.25">
      <c r="A880">
        <v>879</v>
      </c>
      <c r="B880" s="1">
        <f t="shared" ca="1" si="102"/>
        <v>1</v>
      </c>
      <c r="C880" s="1">
        <f t="shared" ca="1" si="102"/>
        <v>1</v>
      </c>
      <c r="D880" s="1">
        <f t="shared" si="99"/>
        <v>659.70649570096953</v>
      </c>
      <c r="E880" s="1">
        <f t="shared" si="100"/>
        <v>583.19008996899549</v>
      </c>
      <c r="F880" s="1">
        <f t="shared" si="101"/>
        <v>752.32503504620729</v>
      </c>
      <c r="G880" t="str">
        <f t="shared" si="96"/>
        <v>293</v>
      </c>
      <c r="H880" t="str">
        <f t="shared" si="97"/>
        <v>247</v>
      </c>
      <c r="I880" t="str">
        <f t="shared" si="98"/>
        <v>2F0</v>
      </c>
    </row>
    <row r="881" spans="1:9" x14ac:dyDescent="0.25">
      <c r="A881">
        <v>880</v>
      </c>
      <c r="B881" s="1">
        <f t="shared" ca="1" si="102"/>
        <v>1</v>
      </c>
      <c r="C881" s="1">
        <f t="shared" ca="1" si="102"/>
        <v>1</v>
      </c>
      <c r="D881" s="1">
        <f t="shared" si="99"/>
        <v>687.59477027348328</v>
      </c>
      <c r="E881" s="1">
        <f t="shared" si="100"/>
        <v>423.21886605587781</v>
      </c>
      <c r="F881" s="1">
        <f t="shared" si="101"/>
        <v>594.97795726956508</v>
      </c>
      <c r="G881" t="str">
        <f t="shared" si="96"/>
        <v>2AF</v>
      </c>
      <c r="H881" t="str">
        <f t="shared" si="97"/>
        <v>1A7</v>
      </c>
      <c r="I881" t="str">
        <f t="shared" si="98"/>
        <v>252</v>
      </c>
    </row>
    <row r="882" spans="1:9" x14ac:dyDescent="0.25">
      <c r="A882">
        <v>881</v>
      </c>
      <c r="B882" s="1">
        <f t="shared" ca="1" si="102"/>
        <v>1</v>
      </c>
      <c r="C882" s="1">
        <f t="shared" ca="1" si="102"/>
        <v>1</v>
      </c>
      <c r="D882" s="1">
        <f t="shared" si="99"/>
        <v>543.00927819416427</v>
      </c>
      <c r="E882" s="1">
        <f t="shared" si="100"/>
        <v>425.77940142301713</v>
      </c>
      <c r="F882" s="1">
        <f t="shared" si="101"/>
        <v>454.37374784213483</v>
      </c>
      <c r="G882" t="str">
        <f t="shared" si="96"/>
        <v>21F</v>
      </c>
      <c r="H882" t="str">
        <f t="shared" si="97"/>
        <v>1A9</v>
      </c>
      <c r="I882" t="str">
        <f t="shared" si="98"/>
        <v>1C6</v>
      </c>
    </row>
    <row r="883" spans="1:9" x14ac:dyDescent="0.25">
      <c r="A883">
        <v>882</v>
      </c>
      <c r="B883" s="1">
        <f t="shared" ca="1" si="102"/>
        <v>1</v>
      </c>
      <c r="C883" s="1">
        <f t="shared" ca="1" si="102"/>
        <v>1</v>
      </c>
      <c r="D883" s="1">
        <f t="shared" si="99"/>
        <v>358.88125409057932</v>
      </c>
      <c r="E883" s="1">
        <f t="shared" si="100"/>
        <v>588.51755166237945</v>
      </c>
      <c r="F883" s="1">
        <f t="shared" si="101"/>
        <v>799.26942341013512</v>
      </c>
      <c r="G883" t="str">
        <f t="shared" si="96"/>
        <v>166</v>
      </c>
      <c r="H883" t="str">
        <f t="shared" si="97"/>
        <v>24C</v>
      </c>
      <c r="I883" t="str">
        <f t="shared" si="98"/>
        <v>31F</v>
      </c>
    </row>
    <row r="884" spans="1:9" x14ac:dyDescent="0.25">
      <c r="A884">
        <v>883</v>
      </c>
      <c r="B884" s="1">
        <f t="shared" ca="1" si="102"/>
        <v>1</v>
      </c>
      <c r="C884" s="1">
        <f t="shared" ca="1" si="102"/>
        <v>1</v>
      </c>
      <c r="D884" s="1">
        <f t="shared" si="99"/>
        <v>304.49715417367543</v>
      </c>
      <c r="E884" s="1">
        <f t="shared" si="100"/>
        <v>761.81261194932654</v>
      </c>
      <c r="F884" s="1">
        <f t="shared" si="101"/>
        <v>479.82552616642647</v>
      </c>
      <c r="G884" t="str">
        <f t="shared" si="96"/>
        <v>130</v>
      </c>
      <c r="H884" t="str">
        <f t="shared" si="97"/>
        <v>2F9</v>
      </c>
      <c r="I884" t="str">
        <f t="shared" si="98"/>
        <v>1DF</v>
      </c>
    </row>
    <row r="885" spans="1:9" x14ac:dyDescent="0.25">
      <c r="A885">
        <v>884</v>
      </c>
      <c r="B885" s="1">
        <f t="shared" ca="1" si="102"/>
        <v>1</v>
      </c>
      <c r="C885" s="1">
        <f t="shared" ca="1" si="102"/>
        <v>1</v>
      </c>
      <c r="D885" s="1">
        <f t="shared" si="99"/>
        <v>429.85746910192756</v>
      </c>
      <c r="E885" s="1">
        <f t="shared" si="100"/>
        <v>786.33790304715581</v>
      </c>
      <c r="F885" s="1">
        <f t="shared" si="101"/>
        <v>561.02843786715289</v>
      </c>
      <c r="G885" t="str">
        <f t="shared" si="96"/>
        <v>1AD</v>
      </c>
      <c r="H885" t="str">
        <f t="shared" si="97"/>
        <v>312</v>
      </c>
      <c r="I885" t="str">
        <f t="shared" si="98"/>
        <v>231</v>
      </c>
    </row>
    <row r="886" spans="1:9" x14ac:dyDescent="0.25">
      <c r="A886">
        <v>885</v>
      </c>
      <c r="B886" s="1">
        <f t="shared" ca="1" si="102"/>
        <v>1</v>
      </c>
      <c r="C886" s="1">
        <f t="shared" ca="1" si="102"/>
        <v>1</v>
      </c>
      <c r="D886" s="1">
        <f t="shared" si="99"/>
        <v>619.70650345901299</v>
      </c>
      <c r="E886" s="1">
        <f t="shared" si="100"/>
        <v>639.54498542469776</v>
      </c>
      <c r="F886" s="1">
        <f t="shared" si="101"/>
        <v>772.15771005045701</v>
      </c>
      <c r="G886" t="str">
        <f t="shared" si="96"/>
        <v>26B</v>
      </c>
      <c r="H886" t="str">
        <f t="shared" si="97"/>
        <v>27F</v>
      </c>
      <c r="I886" t="str">
        <f t="shared" si="98"/>
        <v>304</v>
      </c>
    </row>
    <row r="887" spans="1:9" x14ac:dyDescent="0.25">
      <c r="A887">
        <v>886</v>
      </c>
      <c r="B887" s="1">
        <f t="shared" ca="1" si="102"/>
        <v>1</v>
      </c>
      <c r="C887" s="1">
        <f t="shared" ca="1" si="102"/>
        <v>1</v>
      </c>
      <c r="D887" s="1">
        <f t="shared" si="99"/>
        <v>699.4979305907068</v>
      </c>
      <c r="E887" s="1">
        <f t="shared" si="100"/>
        <v>456.39459057381652</v>
      </c>
      <c r="F887" s="1">
        <f t="shared" si="101"/>
        <v>409.33450325375929</v>
      </c>
      <c r="G887" t="str">
        <f t="shared" si="96"/>
        <v>2BB</v>
      </c>
      <c r="H887" t="str">
        <f t="shared" si="97"/>
        <v>1C8</v>
      </c>
      <c r="I887" t="str">
        <f t="shared" si="98"/>
        <v>199</v>
      </c>
    </row>
    <row r="888" spans="1:9" x14ac:dyDescent="0.25">
      <c r="A888">
        <v>887</v>
      </c>
      <c r="B888" s="1">
        <f t="shared" ca="1" si="102"/>
        <v>1</v>
      </c>
      <c r="C888" s="1">
        <f t="shared" ca="1" si="102"/>
        <v>1</v>
      </c>
      <c r="D888" s="1">
        <f t="shared" si="99"/>
        <v>595.87188036914893</v>
      </c>
      <c r="E888" s="1">
        <f t="shared" si="100"/>
        <v>405.27434687909181</v>
      </c>
      <c r="F888" s="1">
        <f t="shared" si="101"/>
        <v>682.16644359734983</v>
      </c>
      <c r="G888" t="str">
        <f t="shared" si="96"/>
        <v>253</v>
      </c>
      <c r="H888" t="str">
        <f t="shared" si="97"/>
        <v>195</v>
      </c>
      <c r="I888" t="str">
        <f t="shared" si="98"/>
        <v>2AA</v>
      </c>
    </row>
    <row r="889" spans="1:9" x14ac:dyDescent="0.25">
      <c r="A889">
        <v>888</v>
      </c>
      <c r="B889" s="1">
        <f t="shared" ca="1" si="102"/>
        <v>1</v>
      </c>
      <c r="C889" s="1">
        <f t="shared" ca="1" si="102"/>
        <v>1</v>
      </c>
      <c r="D889" s="1">
        <f t="shared" si="99"/>
        <v>404.10166547202442</v>
      </c>
      <c r="E889" s="1">
        <f t="shared" si="100"/>
        <v>533.18397064037106</v>
      </c>
      <c r="F889" s="1">
        <f t="shared" si="101"/>
        <v>681.06563949488793</v>
      </c>
      <c r="G889" t="str">
        <f t="shared" si="96"/>
        <v>194</v>
      </c>
      <c r="H889" t="str">
        <f t="shared" si="97"/>
        <v>215</v>
      </c>
      <c r="I889" t="str">
        <f t="shared" si="98"/>
        <v>2A9</v>
      </c>
    </row>
    <row r="890" spans="1:9" x14ac:dyDescent="0.25">
      <c r="A890">
        <v>889</v>
      </c>
      <c r="B890" s="1">
        <f t="shared" ca="1" si="102"/>
        <v>1</v>
      </c>
      <c r="C890" s="1">
        <f t="shared" ca="1" si="102"/>
        <v>1</v>
      </c>
      <c r="D890" s="1">
        <f t="shared" si="99"/>
        <v>300.49993708209223</v>
      </c>
      <c r="E890" s="1">
        <f t="shared" si="100"/>
        <v>722.52394365698649</v>
      </c>
      <c r="F890" s="1">
        <f t="shared" si="101"/>
        <v>409.70203546000698</v>
      </c>
      <c r="G890" t="str">
        <f t="shared" si="96"/>
        <v>12C</v>
      </c>
      <c r="H890" t="str">
        <f t="shared" si="97"/>
        <v>2D2</v>
      </c>
      <c r="I890" t="str">
        <f t="shared" si="98"/>
        <v>199</v>
      </c>
    </row>
    <row r="891" spans="1:9" x14ac:dyDescent="0.25">
      <c r="A891">
        <v>890</v>
      </c>
      <c r="B891" s="1">
        <f t="shared" ca="1" si="102"/>
        <v>1</v>
      </c>
      <c r="C891" s="1">
        <f t="shared" ca="1" si="102"/>
        <v>1</v>
      </c>
      <c r="D891" s="1">
        <f t="shared" si="99"/>
        <v>380.31764649720651</v>
      </c>
      <c r="E891" s="1">
        <f t="shared" si="100"/>
        <v>799.21596792348464</v>
      </c>
      <c r="F891" s="1">
        <f t="shared" si="101"/>
        <v>772.76827171845969</v>
      </c>
      <c r="G891" t="str">
        <f t="shared" si="96"/>
        <v>17C</v>
      </c>
      <c r="H891" t="str">
        <f t="shared" si="97"/>
        <v>31F</v>
      </c>
      <c r="I891" t="str">
        <f t="shared" si="98"/>
        <v>304</v>
      </c>
    </row>
    <row r="892" spans="1:9" x14ac:dyDescent="0.25">
      <c r="A892">
        <v>891</v>
      </c>
      <c r="B892" s="1">
        <f t="shared" ca="1" si="102"/>
        <v>1</v>
      </c>
      <c r="C892" s="1">
        <f t="shared" ca="1" si="102"/>
        <v>0</v>
      </c>
      <c r="D892" s="1">
        <f t="shared" si="99"/>
        <v>570.17075977933746</v>
      </c>
      <c r="E892" s="1">
        <f t="shared" si="100"/>
        <v>692.74975001263772</v>
      </c>
      <c r="F892" s="1">
        <f t="shared" si="101"/>
        <v>559.84649203015147</v>
      </c>
      <c r="G892" t="str">
        <f t="shared" si="96"/>
        <v>23A</v>
      </c>
      <c r="H892" t="str">
        <f t="shared" si="97"/>
        <v>2B4</v>
      </c>
      <c r="I892" t="str">
        <f t="shared" si="98"/>
        <v>22F</v>
      </c>
    </row>
    <row r="893" spans="1:9" x14ac:dyDescent="0.25">
      <c r="A893">
        <v>892</v>
      </c>
      <c r="B893" s="1">
        <f t="shared" ca="1" si="102"/>
        <v>1</v>
      </c>
      <c r="C893" s="1">
        <f t="shared" ca="1" si="102"/>
        <v>1</v>
      </c>
      <c r="D893" s="1">
        <f t="shared" si="99"/>
        <v>695.50920012938423</v>
      </c>
      <c r="E893" s="1">
        <f t="shared" si="100"/>
        <v>501.00983967755872</v>
      </c>
      <c r="F893" s="1">
        <f t="shared" si="101"/>
        <v>480.79153382943923</v>
      </c>
      <c r="G893" t="str">
        <f t="shared" si="96"/>
        <v>2B7</v>
      </c>
      <c r="H893" t="str">
        <f t="shared" si="97"/>
        <v>1F5</v>
      </c>
      <c r="I893" t="str">
        <f t="shared" si="98"/>
        <v>1E0</v>
      </c>
    </row>
    <row r="894" spans="1:9" x14ac:dyDescent="0.25">
      <c r="A894">
        <v>893</v>
      </c>
      <c r="B894" s="1">
        <f t="shared" ca="1" si="102"/>
        <v>1</v>
      </c>
      <c r="C894" s="1">
        <f t="shared" ca="1" si="102"/>
        <v>1</v>
      </c>
      <c r="D894" s="1">
        <f t="shared" si="99"/>
        <v>641.09738351734632</v>
      </c>
      <c r="E894" s="1">
        <f t="shared" si="100"/>
        <v>400.28102622641859</v>
      </c>
      <c r="F894" s="1">
        <f t="shared" si="101"/>
        <v>799.16283469051461</v>
      </c>
      <c r="G894" t="str">
        <f t="shared" si="96"/>
        <v>281</v>
      </c>
      <c r="H894" t="str">
        <f t="shared" si="97"/>
        <v>190</v>
      </c>
      <c r="I894" t="str">
        <f t="shared" si="98"/>
        <v>31F</v>
      </c>
    </row>
    <row r="895" spans="1:9" x14ac:dyDescent="0.25">
      <c r="A895">
        <v>894</v>
      </c>
      <c r="B895" s="1">
        <f t="shared" ca="1" si="102"/>
        <v>1</v>
      </c>
      <c r="C895" s="1">
        <f t="shared" ca="1" si="102"/>
        <v>0</v>
      </c>
      <c r="D895" s="1">
        <f t="shared" si="99"/>
        <v>456.96128320338266</v>
      </c>
      <c r="E895" s="1">
        <f t="shared" si="100"/>
        <v>483.17291621147217</v>
      </c>
      <c r="F895" s="1">
        <f t="shared" si="101"/>
        <v>453.54991632723738</v>
      </c>
      <c r="G895" t="str">
        <f t="shared" si="96"/>
        <v>1C8</v>
      </c>
      <c r="H895" t="str">
        <f t="shared" si="97"/>
        <v>1E3</v>
      </c>
      <c r="I895" t="str">
        <f t="shared" si="98"/>
        <v>1C5</v>
      </c>
    </row>
    <row r="896" spans="1:9" x14ac:dyDescent="0.25">
      <c r="A896">
        <v>895</v>
      </c>
      <c r="B896" s="1">
        <f t="shared" ca="1" si="102"/>
        <v>1</v>
      </c>
      <c r="C896" s="1">
        <f t="shared" ca="1" si="102"/>
        <v>1</v>
      </c>
      <c r="D896" s="1">
        <f t="shared" si="99"/>
        <v>312.39478062901742</v>
      </c>
      <c r="E896" s="1">
        <f t="shared" si="100"/>
        <v>673.47508825599755</v>
      </c>
      <c r="F896" s="1">
        <f t="shared" si="101"/>
        <v>596.18343517653307</v>
      </c>
      <c r="G896" t="str">
        <f t="shared" si="96"/>
        <v>138</v>
      </c>
      <c r="H896" t="str">
        <f t="shared" si="97"/>
        <v>2A1</v>
      </c>
      <c r="I896" t="str">
        <f t="shared" si="98"/>
        <v>254</v>
      </c>
    </row>
    <row r="897" spans="1:9" x14ac:dyDescent="0.25">
      <c r="A897">
        <v>896</v>
      </c>
      <c r="B897" s="1">
        <f t="shared" ca="1" si="102"/>
        <v>0</v>
      </c>
      <c r="C897" s="1">
        <f t="shared" ca="1" si="102"/>
        <v>1</v>
      </c>
      <c r="D897" s="1">
        <f t="shared" si="99"/>
        <v>340.31165155853711</v>
      </c>
      <c r="E897" s="1">
        <f t="shared" si="100"/>
        <v>796.22460300568889</v>
      </c>
      <c r="F897" s="1">
        <f t="shared" si="101"/>
        <v>751.5409083638292</v>
      </c>
      <c r="G897" t="str">
        <f t="shared" si="96"/>
        <v>154</v>
      </c>
      <c r="H897" t="str">
        <f t="shared" si="97"/>
        <v>31C</v>
      </c>
      <c r="I897" t="str">
        <f t="shared" si="98"/>
        <v>2EF</v>
      </c>
    </row>
    <row r="898" spans="1:9" x14ac:dyDescent="0.25">
      <c r="A898">
        <v>897</v>
      </c>
      <c r="B898" s="1">
        <f t="shared" ca="1" si="102"/>
        <v>0</v>
      </c>
      <c r="C898" s="1">
        <f t="shared" ca="1" si="102"/>
        <v>1</v>
      </c>
      <c r="D898" s="1">
        <f t="shared" si="99"/>
        <v>515.04525360458797</v>
      </c>
      <c r="E898" s="1">
        <f t="shared" si="100"/>
        <v>738.56612268807055</v>
      </c>
      <c r="F898" s="1">
        <f t="shared" si="101"/>
        <v>401.67976545307647</v>
      </c>
      <c r="G898" t="str">
        <f t="shared" si="96"/>
        <v>203</v>
      </c>
      <c r="H898" t="str">
        <f t="shared" si="97"/>
        <v>2E2</v>
      </c>
      <c r="I898" t="str">
        <f t="shared" si="98"/>
        <v>191</v>
      </c>
    </row>
    <row r="899" spans="1:9" x14ac:dyDescent="0.25">
      <c r="A899">
        <v>898</v>
      </c>
      <c r="B899" s="1">
        <f t="shared" ca="1" si="102"/>
        <v>1</v>
      </c>
      <c r="C899" s="1">
        <f t="shared" ca="1" si="102"/>
        <v>1</v>
      </c>
      <c r="D899" s="1">
        <f t="shared" si="99"/>
        <v>675.94631887132255</v>
      </c>
      <c r="E899" s="1">
        <f t="shared" si="100"/>
        <v>553.51058820145522</v>
      </c>
      <c r="F899" s="1">
        <f t="shared" si="101"/>
        <v>712.99371726646507</v>
      </c>
      <c r="G899" t="str">
        <f t="shared" ref="G899:G962" si="103">DEC2HEX(D899)</f>
        <v>2A3</v>
      </c>
      <c r="H899" t="str">
        <f t="shared" ref="H899:H962" si="104">DEC2HEX(E899)</f>
        <v>229</v>
      </c>
      <c r="I899" t="str">
        <f t="shared" ref="I899:I962" si="105">DEC2HEX(F899)</f>
        <v>2C8</v>
      </c>
    </row>
    <row r="900" spans="1:9" x14ac:dyDescent="0.25">
      <c r="A900">
        <v>899</v>
      </c>
      <c r="B900" s="1">
        <f t="shared" ca="1" si="102"/>
        <v>1</v>
      </c>
      <c r="C900" s="1">
        <f t="shared" ca="1" si="102"/>
        <v>0</v>
      </c>
      <c r="D900" s="1">
        <f t="shared" si="99"/>
        <v>675.0831499857851</v>
      </c>
      <c r="E900" s="1">
        <f t="shared" si="100"/>
        <v>411.19720452551496</v>
      </c>
      <c r="F900" s="1">
        <f t="shared" si="101"/>
        <v>647.60061300176369</v>
      </c>
      <c r="G900" t="str">
        <f t="shared" si="103"/>
        <v>2A3</v>
      </c>
      <c r="H900" t="str">
        <f t="shared" si="104"/>
        <v>19B</v>
      </c>
      <c r="I900" t="str">
        <f t="shared" si="105"/>
        <v>287</v>
      </c>
    </row>
    <row r="901" spans="1:9" x14ac:dyDescent="0.25">
      <c r="A901">
        <v>900</v>
      </c>
      <c r="B901" s="1">
        <f t="shared" ca="1" si="102"/>
        <v>1</v>
      </c>
      <c r="C901" s="1">
        <f t="shared" ca="1" si="102"/>
        <v>1</v>
      </c>
      <c r="D901" s="1">
        <f t="shared" si="99"/>
        <v>513.24934044063161</v>
      </c>
      <c r="E901" s="1">
        <f t="shared" si="100"/>
        <v>442.46824030011476</v>
      </c>
      <c r="F901" s="1">
        <f t="shared" si="101"/>
        <v>423.51296159582353</v>
      </c>
      <c r="G901" t="str">
        <f t="shared" si="103"/>
        <v>201</v>
      </c>
      <c r="H901" t="str">
        <f t="shared" si="104"/>
        <v>1BA</v>
      </c>
      <c r="I901" t="str">
        <f t="shared" si="105"/>
        <v>1A7</v>
      </c>
    </row>
    <row r="902" spans="1:9" x14ac:dyDescent="0.25">
      <c r="A902">
        <v>901</v>
      </c>
      <c r="B902" s="1">
        <f t="shared" ca="1" si="102"/>
        <v>1</v>
      </c>
      <c r="C902" s="1">
        <f t="shared" ca="1" si="102"/>
        <v>1</v>
      </c>
      <c r="D902" s="1">
        <f t="shared" si="99"/>
        <v>339.23414839682539</v>
      </c>
      <c r="E902" s="1">
        <f t="shared" si="100"/>
        <v>618.57324944785762</v>
      </c>
      <c r="F902" s="1">
        <f t="shared" si="101"/>
        <v>787.81123359829587</v>
      </c>
      <c r="G902" t="str">
        <f t="shared" si="103"/>
        <v>153</v>
      </c>
      <c r="H902" t="str">
        <f t="shared" si="104"/>
        <v>26A</v>
      </c>
      <c r="I902" t="str">
        <f t="shared" si="105"/>
        <v>313</v>
      </c>
    </row>
    <row r="903" spans="1:9" x14ac:dyDescent="0.25">
      <c r="A903">
        <v>902</v>
      </c>
      <c r="B903" s="1">
        <f t="shared" ca="1" si="102"/>
        <v>1</v>
      </c>
      <c r="C903" s="1">
        <f t="shared" ca="1" si="102"/>
        <v>1</v>
      </c>
      <c r="D903" s="1">
        <f t="shared" si="99"/>
        <v>313.02633890726759</v>
      </c>
      <c r="E903" s="1">
        <f t="shared" si="100"/>
        <v>777.60209870816857</v>
      </c>
      <c r="F903" s="1">
        <f t="shared" si="101"/>
        <v>525.9701182190413</v>
      </c>
      <c r="G903" t="str">
        <f t="shared" si="103"/>
        <v>139</v>
      </c>
      <c r="H903" t="str">
        <f t="shared" si="104"/>
        <v>309</v>
      </c>
      <c r="I903" t="str">
        <f t="shared" si="105"/>
        <v>20D</v>
      </c>
    </row>
    <row r="904" spans="1:9" x14ac:dyDescent="0.25">
      <c r="A904">
        <v>903</v>
      </c>
      <c r="B904" s="1">
        <f t="shared" ca="1" si="102"/>
        <v>1</v>
      </c>
      <c r="C904" s="1">
        <f t="shared" ca="1" si="102"/>
        <v>0</v>
      </c>
      <c r="D904" s="1">
        <f t="shared" si="99"/>
        <v>458.7212511531518</v>
      </c>
      <c r="E904" s="1">
        <f t="shared" si="100"/>
        <v>773.34439747023112</v>
      </c>
      <c r="F904" s="1">
        <f t="shared" si="101"/>
        <v>510.93545812038155</v>
      </c>
      <c r="G904" t="str">
        <f t="shared" si="103"/>
        <v>1CA</v>
      </c>
      <c r="H904" t="str">
        <f t="shared" si="104"/>
        <v>305</v>
      </c>
      <c r="I904" t="str">
        <f t="shared" si="105"/>
        <v>1FE</v>
      </c>
    </row>
    <row r="905" spans="1:9" x14ac:dyDescent="0.25">
      <c r="A905">
        <v>904</v>
      </c>
      <c r="B905" s="1">
        <f t="shared" ca="1" si="102"/>
        <v>1</v>
      </c>
      <c r="C905" s="1">
        <f t="shared" ca="1" si="102"/>
        <v>1</v>
      </c>
      <c r="D905" s="1">
        <f t="shared" si="99"/>
        <v>642.3676547221246</v>
      </c>
      <c r="E905" s="1">
        <f t="shared" si="100"/>
        <v>609.71465661680998</v>
      </c>
      <c r="F905" s="1">
        <f t="shared" si="101"/>
        <v>792.83094762723761</v>
      </c>
      <c r="G905" t="str">
        <f t="shared" si="103"/>
        <v>282</v>
      </c>
      <c r="H905" t="str">
        <f t="shared" si="104"/>
        <v>261</v>
      </c>
      <c r="I905" t="str">
        <f t="shared" si="105"/>
        <v>318</v>
      </c>
    </row>
    <row r="906" spans="1:9" x14ac:dyDescent="0.25">
      <c r="A906">
        <v>905</v>
      </c>
      <c r="B906" s="1">
        <f t="shared" ca="1" si="102"/>
        <v>1</v>
      </c>
      <c r="C906" s="1">
        <f t="shared" ca="1" si="102"/>
        <v>1</v>
      </c>
      <c r="D906" s="1">
        <f t="shared" si="99"/>
        <v>695.12189310165434</v>
      </c>
      <c r="E906" s="1">
        <f t="shared" si="100"/>
        <v>437.15330527132801</v>
      </c>
      <c r="F906" s="1">
        <f t="shared" si="101"/>
        <v>431.85194500546118</v>
      </c>
      <c r="G906" t="str">
        <f t="shared" si="103"/>
        <v>2B7</v>
      </c>
      <c r="H906" t="str">
        <f t="shared" si="104"/>
        <v>1B5</v>
      </c>
      <c r="I906" t="str">
        <f t="shared" si="105"/>
        <v>1AF</v>
      </c>
    </row>
    <row r="907" spans="1:9" x14ac:dyDescent="0.25">
      <c r="A907">
        <v>906</v>
      </c>
      <c r="B907" s="1">
        <f t="shared" ca="1" si="102"/>
        <v>1</v>
      </c>
      <c r="C907" s="1">
        <f t="shared" ca="1" si="102"/>
        <v>1</v>
      </c>
      <c r="D907" s="1">
        <f t="shared" si="99"/>
        <v>568.48196281423645</v>
      </c>
      <c r="E907" s="1">
        <f t="shared" si="100"/>
        <v>414.312454053377</v>
      </c>
      <c r="F907" s="1">
        <f t="shared" si="101"/>
        <v>631.45772811007373</v>
      </c>
      <c r="G907" t="str">
        <f t="shared" si="103"/>
        <v>238</v>
      </c>
      <c r="H907" t="str">
        <f t="shared" si="104"/>
        <v>19E</v>
      </c>
      <c r="I907" t="str">
        <f t="shared" si="105"/>
        <v>277</v>
      </c>
    </row>
    <row r="908" spans="1:9" x14ac:dyDescent="0.25">
      <c r="A908">
        <v>907</v>
      </c>
      <c r="B908" s="1">
        <f t="shared" ca="1" si="102"/>
        <v>1</v>
      </c>
      <c r="C908" s="1">
        <f t="shared" ca="1" si="102"/>
        <v>1</v>
      </c>
      <c r="D908" s="1">
        <f t="shared" si="99"/>
        <v>378.88003173616192</v>
      </c>
      <c r="E908" s="1">
        <f t="shared" si="100"/>
        <v>562.19187623675896</v>
      </c>
      <c r="F908" s="1">
        <f t="shared" si="101"/>
        <v>726.18734257510596</v>
      </c>
      <c r="G908" t="str">
        <f t="shared" si="103"/>
        <v>17A</v>
      </c>
      <c r="H908" t="str">
        <f t="shared" si="104"/>
        <v>232</v>
      </c>
      <c r="I908" t="str">
        <f t="shared" si="105"/>
        <v>2D6</v>
      </c>
    </row>
    <row r="909" spans="1:9" x14ac:dyDescent="0.25">
      <c r="A909">
        <v>908</v>
      </c>
      <c r="B909" s="1">
        <f t="shared" ca="1" si="102"/>
        <v>1</v>
      </c>
      <c r="C909" s="1">
        <f t="shared" ca="1" si="102"/>
        <v>1</v>
      </c>
      <c r="D909" s="1">
        <f t="shared" si="99"/>
        <v>300.63524090650833</v>
      </c>
      <c r="E909" s="1">
        <f t="shared" si="100"/>
        <v>744.83191304696868</v>
      </c>
      <c r="F909" s="1">
        <f t="shared" si="101"/>
        <v>400.22398856574409</v>
      </c>
      <c r="G909" t="str">
        <f t="shared" si="103"/>
        <v>12C</v>
      </c>
      <c r="H909" t="str">
        <f t="shared" si="104"/>
        <v>2E8</v>
      </c>
      <c r="I909" t="str">
        <f t="shared" si="105"/>
        <v>190</v>
      </c>
    </row>
    <row r="910" spans="1:9" x14ac:dyDescent="0.25">
      <c r="A910">
        <v>909</v>
      </c>
      <c r="B910" s="1">
        <f t="shared" ca="1" si="102"/>
        <v>1</v>
      </c>
      <c r="C910" s="1">
        <f t="shared" ca="1" si="102"/>
        <v>1</v>
      </c>
      <c r="D910" s="1">
        <f t="shared" si="99"/>
        <v>405.68549016971861</v>
      </c>
      <c r="E910" s="1">
        <f t="shared" si="100"/>
        <v>794.31415692838323</v>
      </c>
      <c r="F910" s="1">
        <f t="shared" si="101"/>
        <v>740.28910908605951</v>
      </c>
      <c r="G910" t="str">
        <f t="shared" si="103"/>
        <v>195</v>
      </c>
      <c r="H910" t="str">
        <f t="shared" si="104"/>
        <v>31A</v>
      </c>
      <c r="I910" t="str">
        <f t="shared" si="105"/>
        <v>2E4</v>
      </c>
    </row>
    <row r="911" spans="1:9" x14ac:dyDescent="0.25">
      <c r="A911">
        <v>910</v>
      </c>
      <c r="B911" s="1">
        <f t="shared" ca="1" si="102"/>
        <v>0</v>
      </c>
      <c r="C911" s="1">
        <f t="shared" ca="1" si="102"/>
        <v>1</v>
      </c>
      <c r="D911" s="1">
        <f t="shared" si="99"/>
        <v>597.44806481724299</v>
      </c>
      <c r="E911" s="1">
        <f t="shared" si="100"/>
        <v>665.1448610554894</v>
      </c>
      <c r="F911" s="1">
        <f t="shared" si="101"/>
        <v>612.64771846469739</v>
      </c>
      <c r="G911" t="str">
        <f t="shared" si="103"/>
        <v>255</v>
      </c>
      <c r="H911" t="str">
        <f t="shared" si="104"/>
        <v>299</v>
      </c>
      <c r="I911" t="str">
        <f t="shared" si="105"/>
        <v>264</v>
      </c>
    </row>
    <row r="912" spans="1:9" x14ac:dyDescent="0.25">
      <c r="A912">
        <v>911</v>
      </c>
      <c r="B912" s="1">
        <f t="shared" ca="1" si="102"/>
        <v>1</v>
      </c>
      <c r="C912" s="1">
        <f t="shared" ca="1" si="102"/>
        <v>1</v>
      </c>
      <c r="D912" s="1">
        <f t="shared" si="99"/>
        <v>699.61733807657004</v>
      </c>
      <c r="E912" s="1">
        <f t="shared" si="100"/>
        <v>476.08168035909773</v>
      </c>
      <c r="F912" s="1">
        <f t="shared" si="101"/>
        <v>442.84040123960284</v>
      </c>
      <c r="G912" t="str">
        <f t="shared" si="103"/>
        <v>2BB</v>
      </c>
      <c r="H912" t="str">
        <f t="shared" si="104"/>
        <v>1DC</v>
      </c>
      <c r="I912" t="str">
        <f t="shared" si="105"/>
        <v>1BA</v>
      </c>
    </row>
    <row r="913" spans="1:9" x14ac:dyDescent="0.25">
      <c r="A913">
        <v>912</v>
      </c>
      <c r="B913" s="1">
        <f t="shared" ca="1" si="102"/>
        <v>1</v>
      </c>
      <c r="C913" s="1">
        <f t="shared" ca="1" si="102"/>
        <v>1</v>
      </c>
      <c r="D913" s="1">
        <f t="shared" si="99"/>
        <v>618.25935129081859</v>
      </c>
      <c r="E913" s="1">
        <f t="shared" si="100"/>
        <v>400.94843126194132</v>
      </c>
      <c r="F913" s="1">
        <f t="shared" si="101"/>
        <v>796.98371786991561</v>
      </c>
      <c r="G913" t="str">
        <f t="shared" si="103"/>
        <v>26A</v>
      </c>
      <c r="H913" t="str">
        <f t="shared" si="104"/>
        <v>190</v>
      </c>
      <c r="I913" t="str">
        <f t="shared" si="105"/>
        <v>31C</v>
      </c>
    </row>
    <row r="914" spans="1:9" x14ac:dyDescent="0.25">
      <c r="A914">
        <v>913</v>
      </c>
      <c r="B914" s="1">
        <f t="shared" ca="1" si="102"/>
        <v>0</v>
      </c>
      <c r="C914" s="1">
        <f t="shared" ca="1" si="102"/>
        <v>1</v>
      </c>
      <c r="D914" s="1">
        <f t="shared" si="99"/>
        <v>428.17426230922933</v>
      </c>
      <c r="E914" s="1">
        <f t="shared" si="100"/>
        <v>508.82227648921497</v>
      </c>
      <c r="F914" s="1">
        <f t="shared" si="101"/>
        <v>494.40772081396216</v>
      </c>
      <c r="G914" t="str">
        <f t="shared" si="103"/>
        <v>1AC</v>
      </c>
      <c r="H914" t="str">
        <f t="shared" si="104"/>
        <v>1FC</v>
      </c>
      <c r="I914" t="str">
        <f t="shared" si="105"/>
        <v>1EE</v>
      </c>
    </row>
    <row r="915" spans="1:9" x14ac:dyDescent="0.25">
      <c r="A915">
        <v>914</v>
      </c>
      <c r="B915" s="1">
        <f t="shared" ca="1" si="102"/>
        <v>0</v>
      </c>
      <c r="C915" s="1">
        <f t="shared" ca="1" si="102"/>
        <v>1</v>
      </c>
      <c r="D915" s="1">
        <f t="shared" si="99"/>
        <v>304.12542531917427</v>
      </c>
      <c r="E915" s="1">
        <f t="shared" si="100"/>
        <v>700.52450022468906</v>
      </c>
      <c r="F915" s="1">
        <f t="shared" si="101"/>
        <v>543.86330214164559</v>
      </c>
      <c r="G915" t="str">
        <f t="shared" si="103"/>
        <v>130</v>
      </c>
      <c r="H915" t="str">
        <f t="shared" si="104"/>
        <v>2BC</v>
      </c>
      <c r="I915" t="str">
        <f t="shared" si="105"/>
        <v>21F</v>
      </c>
    </row>
    <row r="916" spans="1:9" x14ac:dyDescent="0.25">
      <c r="A916">
        <v>915</v>
      </c>
      <c r="B916" s="1">
        <f t="shared" ca="1" si="102"/>
        <v>1</v>
      </c>
      <c r="C916" s="1">
        <f t="shared" ca="1" si="102"/>
        <v>1</v>
      </c>
      <c r="D916" s="1">
        <f t="shared" si="99"/>
        <v>360.16276896878816</v>
      </c>
      <c r="E916" s="1">
        <f t="shared" si="100"/>
        <v>799.80496204606868</v>
      </c>
      <c r="F916" s="1">
        <f t="shared" si="101"/>
        <v>780.47168010045698</v>
      </c>
      <c r="G916" t="str">
        <f t="shared" si="103"/>
        <v>168</v>
      </c>
      <c r="H916" t="str">
        <f t="shared" si="104"/>
        <v>31F</v>
      </c>
      <c r="I916" t="str">
        <f t="shared" si="105"/>
        <v>30C</v>
      </c>
    </row>
    <row r="917" spans="1:9" x14ac:dyDescent="0.25">
      <c r="A917">
        <v>916</v>
      </c>
      <c r="B917" s="1">
        <f t="shared" ca="1" si="102"/>
        <v>1</v>
      </c>
      <c r="C917" s="1">
        <f t="shared" ca="1" si="102"/>
        <v>0</v>
      </c>
      <c r="D917" s="1">
        <f t="shared" si="99"/>
        <v>544.76581793606658</v>
      </c>
      <c r="E917" s="1">
        <f t="shared" si="100"/>
        <v>715.385663210085</v>
      </c>
      <c r="F917" s="1">
        <f t="shared" si="101"/>
        <v>415.40983283970263</v>
      </c>
      <c r="G917" t="str">
        <f t="shared" si="103"/>
        <v>220</v>
      </c>
      <c r="H917" t="str">
        <f t="shared" si="104"/>
        <v>2CB</v>
      </c>
      <c r="I917" t="str">
        <f t="shared" si="105"/>
        <v>19F</v>
      </c>
    </row>
    <row r="918" spans="1:9" x14ac:dyDescent="0.25">
      <c r="A918">
        <v>917</v>
      </c>
      <c r="B918" s="1">
        <f t="shared" ca="1" si="102"/>
        <v>1</v>
      </c>
      <c r="C918" s="1">
        <f t="shared" ca="1" si="102"/>
        <v>1</v>
      </c>
      <c r="D918" s="1">
        <f t="shared" si="99"/>
        <v>688.21138034107207</v>
      </c>
      <c r="E918" s="1">
        <f t="shared" si="100"/>
        <v>524.88131774699843</v>
      </c>
      <c r="F918" s="1">
        <f t="shared" si="101"/>
        <v>665.74873647145444</v>
      </c>
      <c r="G918" t="str">
        <f t="shared" si="103"/>
        <v>2B0</v>
      </c>
      <c r="H918" t="str">
        <f t="shared" si="104"/>
        <v>20C</v>
      </c>
      <c r="I918" t="str">
        <f t="shared" si="105"/>
        <v>299</v>
      </c>
    </row>
    <row r="919" spans="1:9" x14ac:dyDescent="0.25">
      <c r="A919">
        <v>918</v>
      </c>
      <c r="B919" s="1">
        <f t="shared" ca="1" si="102"/>
        <v>1</v>
      </c>
      <c r="C919" s="1">
        <f t="shared" ca="1" si="102"/>
        <v>1</v>
      </c>
      <c r="D919" s="1">
        <f t="shared" si="99"/>
        <v>658.61626764174684</v>
      </c>
      <c r="E919" s="1">
        <f t="shared" si="100"/>
        <v>403.44074231976924</v>
      </c>
      <c r="F919" s="1">
        <f t="shared" si="101"/>
        <v>696.88949744358297</v>
      </c>
      <c r="G919" t="str">
        <f t="shared" si="103"/>
        <v>292</v>
      </c>
      <c r="H919" t="str">
        <f t="shared" si="104"/>
        <v>193</v>
      </c>
      <c r="I919" t="str">
        <f t="shared" si="105"/>
        <v>2B8</v>
      </c>
    </row>
    <row r="920" spans="1:9" x14ac:dyDescent="0.25">
      <c r="A920">
        <v>919</v>
      </c>
      <c r="B920" s="1">
        <f t="shared" ca="1" si="102"/>
        <v>0</v>
      </c>
      <c r="C920" s="1">
        <f t="shared" ca="1" si="102"/>
        <v>0</v>
      </c>
      <c r="D920" s="1">
        <f t="shared" ref="D920:D983" si="106">COS(A920)*200+500</f>
        <v>483.19008996899549</v>
      </c>
      <c r="E920" s="1">
        <f t="shared" ref="E920:E983" si="107">COS(A920+40)*200+600</f>
        <v>462.71584192428452</v>
      </c>
      <c r="F920" s="1">
        <f t="shared" ref="F920:F983" si="108">COS(A920*40)*200+600</f>
        <v>405.01267628957555</v>
      </c>
      <c r="G920" t="str">
        <f t="shared" si="103"/>
        <v>1E3</v>
      </c>
      <c r="H920" t="str">
        <f t="shared" si="104"/>
        <v>1CE</v>
      </c>
      <c r="I920" t="str">
        <f t="shared" si="105"/>
        <v>195</v>
      </c>
    </row>
    <row r="921" spans="1:9" x14ac:dyDescent="0.25">
      <c r="A921">
        <v>920</v>
      </c>
      <c r="B921" s="1">
        <f t="shared" ref="B921:C984" ca="1" si="109">ROUND(1-RAND()*RAND(),0)</f>
        <v>1</v>
      </c>
      <c r="C921" s="1">
        <f t="shared" ca="1" si="109"/>
        <v>1</v>
      </c>
      <c r="D921" s="1">
        <f t="shared" si="106"/>
        <v>323.21886605587781</v>
      </c>
      <c r="E921" s="1">
        <f t="shared" si="107"/>
        <v>648.20936334528028</v>
      </c>
      <c r="F921" s="1">
        <f t="shared" si="108"/>
        <v>763.19943800080227</v>
      </c>
      <c r="G921" t="str">
        <f t="shared" si="103"/>
        <v>143</v>
      </c>
      <c r="H921" t="str">
        <f t="shared" si="104"/>
        <v>288</v>
      </c>
      <c r="I921" t="str">
        <f t="shared" si="105"/>
        <v>2FB</v>
      </c>
    </row>
    <row r="922" spans="1:9" x14ac:dyDescent="0.25">
      <c r="A922">
        <v>921</v>
      </c>
      <c r="B922" s="1">
        <f t="shared" ca="1" si="109"/>
        <v>1</v>
      </c>
      <c r="C922" s="1">
        <f t="shared" ca="1" si="109"/>
        <v>1</v>
      </c>
      <c r="D922" s="1">
        <f t="shared" si="106"/>
        <v>325.77940142301713</v>
      </c>
      <c r="E922" s="1">
        <f t="shared" si="107"/>
        <v>789.37941843549527</v>
      </c>
      <c r="F922" s="1">
        <f t="shared" si="108"/>
        <v>577.29949002443743</v>
      </c>
      <c r="G922" t="str">
        <f t="shared" si="103"/>
        <v>145</v>
      </c>
      <c r="H922" t="str">
        <f t="shared" si="104"/>
        <v>315</v>
      </c>
      <c r="I922" t="str">
        <f t="shared" si="105"/>
        <v>241</v>
      </c>
    </row>
    <row r="923" spans="1:9" x14ac:dyDescent="0.25">
      <c r="A923">
        <v>922</v>
      </c>
      <c r="B923" s="1">
        <f t="shared" ca="1" si="109"/>
        <v>1</v>
      </c>
      <c r="C923" s="1">
        <f t="shared" ca="1" si="109"/>
        <v>1</v>
      </c>
      <c r="D923" s="1">
        <f t="shared" si="106"/>
        <v>488.51755166237945</v>
      </c>
      <c r="E923" s="1">
        <f t="shared" si="107"/>
        <v>756.4349095840505</v>
      </c>
      <c r="F923" s="1">
        <f t="shared" si="108"/>
        <v>467.08023024243681</v>
      </c>
      <c r="G923" t="str">
        <f t="shared" si="103"/>
        <v>1E8</v>
      </c>
      <c r="H923" t="str">
        <f t="shared" si="104"/>
        <v>2F4</v>
      </c>
      <c r="I923" t="str">
        <f t="shared" si="105"/>
        <v>1D3</v>
      </c>
    </row>
    <row r="924" spans="1:9" x14ac:dyDescent="0.25">
      <c r="A924">
        <v>923</v>
      </c>
      <c r="B924" s="1">
        <f t="shared" ca="1" si="109"/>
        <v>1</v>
      </c>
      <c r="C924" s="1">
        <f t="shared" ca="1" si="109"/>
        <v>1</v>
      </c>
      <c r="D924" s="1">
        <f t="shared" si="106"/>
        <v>661.81261194932654</v>
      </c>
      <c r="E924" s="1">
        <f t="shared" si="107"/>
        <v>579.66486629757765</v>
      </c>
      <c r="F924" s="1">
        <f t="shared" si="108"/>
        <v>799.99901717031082</v>
      </c>
      <c r="G924" t="str">
        <f t="shared" si="103"/>
        <v>295</v>
      </c>
      <c r="H924" t="str">
        <f t="shared" si="104"/>
        <v>243</v>
      </c>
      <c r="I924" t="str">
        <f t="shared" si="105"/>
        <v>31F</v>
      </c>
    </row>
    <row r="925" spans="1:9" x14ac:dyDescent="0.25">
      <c r="A925">
        <v>924</v>
      </c>
      <c r="B925" s="1">
        <f t="shared" ca="1" si="109"/>
        <v>1</v>
      </c>
      <c r="C925" s="1">
        <f t="shared" ca="1" si="109"/>
        <v>1</v>
      </c>
      <c r="D925" s="1">
        <f t="shared" si="106"/>
        <v>686.33790304715581</v>
      </c>
      <c r="E925" s="1">
        <f t="shared" si="107"/>
        <v>421.59085115683803</v>
      </c>
      <c r="F925" s="1">
        <f t="shared" si="108"/>
        <v>466.14585606971417</v>
      </c>
      <c r="G925" t="str">
        <f t="shared" si="103"/>
        <v>2AE</v>
      </c>
      <c r="H925" t="str">
        <f t="shared" si="104"/>
        <v>1A5</v>
      </c>
      <c r="I925" t="str">
        <f t="shared" si="105"/>
        <v>1D2</v>
      </c>
    </row>
    <row r="926" spans="1:9" x14ac:dyDescent="0.25">
      <c r="A926">
        <v>925</v>
      </c>
      <c r="B926" s="1">
        <f t="shared" ca="1" si="109"/>
        <v>1</v>
      </c>
      <c r="C926" s="1">
        <f t="shared" ca="1" si="109"/>
        <v>1</v>
      </c>
      <c r="D926" s="1">
        <f t="shared" si="106"/>
        <v>539.54498542469776</v>
      </c>
      <c r="E926" s="1">
        <f t="shared" si="107"/>
        <v>427.54538468655721</v>
      </c>
      <c r="F926" s="1">
        <f t="shared" si="108"/>
        <v>578.5458294236646</v>
      </c>
      <c r="G926" t="str">
        <f t="shared" si="103"/>
        <v>21B</v>
      </c>
      <c r="H926" t="str">
        <f t="shared" si="104"/>
        <v>1AB</v>
      </c>
      <c r="I926" t="str">
        <f t="shared" si="105"/>
        <v>242</v>
      </c>
    </row>
    <row r="927" spans="1:9" x14ac:dyDescent="0.25">
      <c r="A927">
        <v>926</v>
      </c>
      <c r="B927" s="1">
        <f t="shared" ca="1" si="109"/>
        <v>1</v>
      </c>
      <c r="C927" s="1">
        <f t="shared" ca="1" si="109"/>
        <v>0</v>
      </c>
      <c r="D927" s="1">
        <f t="shared" si="106"/>
        <v>356.39459057381652</v>
      </c>
      <c r="E927" s="1">
        <f t="shared" si="107"/>
        <v>592.05389622024973</v>
      </c>
      <c r="F927" s="1">
        <f t="shared" si="108"/>
        <v>762.471349807362</v>
      </c>
      <c r="G927" t="str">
        <f t="shared" si="103"/>
        <v>164</v>
      </c>
      <c r="H927" t="str">
        <f t="shared" si="104"/>
        <v>250</v>
      </c>
      <c r="I927" t="str">
        <f t="shared" si="105"/>
        <v>2FA</v>
      </c>
    </row>
    <row r="928" spans="1:9" x14ac:dyDescent="0.25">
      <c r="A928">
        <v>927</v>
      </c>
      <c r="B928" s="1">
        <f t="shared" ca="1" si="109"/>
        <v>1</v>
      </c>
      <c r="C928" s="1">
        <f t="shared" ca="1" si="109"/>
        <v>1</v>
      </c>
      <c r="D928" s="1">
        <f t="shared" si="106"/>
        <v>305.27434687909181</v>
      </c>
      <c r="E928" s="1">
        <f t="shared" si="107"/>
        <v>763.86801892370954</v>
      </c>
      <c r="F928" s="1">
        <f t="shared" si="108"/>
        <v>404.73751634723811</v>
      </c>
      <c r="G928" t="str">
        <f t="shared" si="103"/>
        <v>131</v>
      </c>
      <c r="H928" t="str">
        <f t="shared" si="104"/>
        <v>2FB</v>
      </c>
      <c r="I928" t="str">
        <f t="shared" si="105"/>
        <v>194</v>
      </c>
    </row>
    <row r="929" spans="1:9" x14ac:dyDescent="0.25">
      <c r="A929">
        <v>928</v>
      </c>
      <c r="B929" s="1">
        <f t="shared" ca="1" si="109"/>
        <v>1</v>
      </c>
      <c r="C929" s="1">
        <f t="shared" ca="1" si="109"/>
        <v>1</v>
      </c>
      <c r="D929" s="1">
        <f t="shared" si="106"/>
        <v>433.18397064037106</v>
      </c>
      <c r="E929" s="1">
        <f t="shared" si="107"/>
        <v>785.02264074479876</v>
      </c>
      <c r="F929" s="1">
        <f t="shared" si="108"/>
        <v>697.98461491419687</v>
      </c>
      <c r="G929" t="str">
        <f t="shared" si="103"/>
        <v>1B1</v>
      </c>
      <c r="H929" t="str">
        <f t="shared" si="104"/>
        <v>311</v>
      </c>
      <c r="I929" t="str">
        <f t="shared" si="105"/>
        <v>2B9</v>
      </c>
    </row>
    <row r="930" spans="1:9" x14ac:dyDescent="0.25">
      <c r="A930">
        <v>929</v>
      </c>
      <c r="B930" s="1">
        <f t="shared" ca="1" si="109"/>
        <v>1</v>
      </c>
      <c r="C930" s="1">
        <f t="shared" ca="1" si="109"/>
        <v>1</v>
      </c>
      <c r="D930" s="1">
        <f t="shared" si="106"/>
        <v>622.52394365698649</v>
      </c>
      <c r="E930" s="1">
        <f t="shared" si="107"/>
        <v>636.06829994074474</v>
      </c>
      <c r="F930" s="1">
        <f t="shared" si="108"/>
        <v>664.56314536752632</v>
      </c>
      <c r="G930" t="str">
        <f t="shared" si="103"/>
        <v>26E</v>
      </c>
      <c r="H930" t="str">
        <f t="shared" si="104"/>
        <v>27C</v>
      </c>
      <c r="I930" t="str">
        <f t="shared" si="105"/>
        <v>298</v>
      </c>
    </row>
    <row r="931" spans="1:9" x14ac:dyDescent="0.25">
      <c r="A931">
        <v>930</v>
      </c>
      <c r="B931" s="1">
        <f t="shared" ca="1" si="109"/>
        <v>0</v>
      </c>
      <c r="C931" s="1">
        <f t="shared" ca="1" si="109"/>
        <v>1</v>
      </c>
      <c r="D931" s="1">
        <f t="shared" si="106"/>
        <v>699.21596792348464</v>
      </c>
      <c r="E931" s="1">
        <f t="shared" si="107"/>
        <v>453.95293050865746</v>
      </c>
      <c r="F931" s="1">
        <f t="shared" si="108"/>
        <v>415.8961470346207</v>
      </c>
      <c r="G931" t="str">
        <f t="shared" si="103"/>
        <v>2BB</v>
      </c>
      <c r="H931" t="str">
        <f t="shared" si="104"/>
        <v>1C5</v>
      </c>
      <c r="I931" t="str">
        <f t="shared" si="105"/>
        <v>19F</v>
      </c>
    </row>
    <row r="932" spans="1:9" x14ac:dyDescent="0.25">
      <c r="A932">
        <v>931</v>
      </c>
      <c r="B932" s="1">
        <f t="shared" ca="1" si="109"/>
        <v>1</v>
      </c>
      <c r="C932" s="1">
        <f t="shared" ca="1" si="109"/>
        <v>1</v>
      </c>
      <c r="D932" s="1">
        <f t="shared" si="106"/>
        <v>592.74975001263772</v>
      </c>
      <c r="E932" s="1">
        <f t="shared" si="107"/>
        <v>406.11256323634166</v>
      </c>
      <c r="F932" s="1">
        <f t="shared" si="108"/>
        <v>781.00858831135986</v>
      </c>
      <c r="G932" t="str">
        <f t="shared" si="103"/>
        <v>250</v>
      </c>
      <c r="H932" t="str">
        <f t="shared" si="104"/>
        <v>196</v>
      </c>
      <c r="I932" t="str">
        <f t="shared" si="105"/>
        <v>30D</v>
      </c>
    </row>
    <row r="933" spans="1:9" x14ac:dyDescent="0.25">
      <c r="A933">
        <v>932</v>
      </c>
      <c r="B933" s="1">
        <f t="shared" ca="1" si="109"/>
        <v>1</v>
      </c>
      <c r="C933" s="1">
        <f t="shared" ca="1" si="109"/>
        <v>1</v>
      </c>
      <c r="D933" s="1">
        <f t="shared" si="106"/>
        <v>401.00983967755872</v>
      </c>
      <c r="E933" s="1">
        <f t="shared" si="107"/>
        <v>536.53141116680706</v>
      </c>
      <c r="F933" s="1">
        <f t="shared" si="108"/>
        <v>542.66081890379803</v>
      </c>
      <c r="G933" t="str">
        <f t="shared" si="103"/>
        <v>191</v>
      </c>
      <c r="H933" t="str">
        <f t="shared" si="104"/>
        <v>218</v>
      </c>
      <c r="I933" t="str">
        <f t="shared" si="105"/>
        <v>21E</v>
      </c>
    </row>
    <row r="934" spans="1:9" x14ac:dyDescent="0.25">
      <c r="A934">
        <v>933</v>
      </c>
      <c r="B934" s="1">
        <f t="shared" ca="1" si="109"/>
        <v>1</v>
      </c>
      <c r="C934" s="1">
        <f t="shared" ca="1" si="109"/>
        <v>1</v>
      </c>
      <c r="D934" s="1">
        <f t="shared" si="106"/>
        <v>300.28102622641859</v>
      </c>
      <c r="E934" s="1">
        <f t="shared" si="107"/>
        <v>725.30298697011631</v>
      </c>
      <c r="F934" s="1">
        <f t="shared" si="108"/>
        <v>495.47477628269797</v>
      </c>
      <c r="G934" t="str">
        <f t="shared" si="103"/>
        <v>12C</v>
      </c>
      <c r="H934" t="str">
        <f t="shared" si="104"/>
        <v>2D5</v>
      </c>
      <c r="I934" t="str">
        <f t="shared" si="105"/>
        <v>1EF</v>
      </c>
    </row>
    <row r="935" spans="1:9" x14ac:dyDescent="0.25">
      <c r="A935">
        <v>934</v>
      </c>
      <c r="B935" s="1">
        <f t="shared" ca="1" si="109"/>
        <v>1</v>
      </c>
      <c r="C935" s="1">
        <f t="shared" ca="1" si="109"/>
        <v>1</v>
      </c>
      <c r="D935" s="1">
        <f t="shared" si="106"/>
        <v>383.17291621147217</v>
      </c>
      <c r="E935" s="1">
        <f t="shared" si="107"/>
        <v>798.87157441743159</v>
      </c>
      <c r="F935" s="1">
        <f t="shared" si="108"/>
        <v>796.76288129577483</v>
      </c>
      <c r="G935" t="str">
        <f t="shared" si="103"/>
        <v>17F</v>
      </c>
      <c r="H935" t="str">
        <f t="shared" si="104"/>
        <v>31E</v>
      </c>
      <c r="I935" t="str">
        <f t="shared" si="105"/>
        <v>31C</v>
      </c>
    </row>
    <row r="936" spans="1:9" x14ac:dyDescent="0.25">
      <c r="A936">
        <v>935</v>
      </c>
      <c r="B936" s="1">
        <f t="shared" ca="1" si="109"/>
        <v>0</v>
      </c>
      <c r="C936" s="1">
        <f t="shared" ca="1" si="109"/>
        <v>1</v>
      </c>
      <c r="D936" s="1">
        <f t="shared" si="106"/>
        <v>573.47508825599755</v>
      </c>
      <c r="E936" s="1">
        <f t="shared" si="107"/>
        <v>689.59855348861493</v>
      </c>
      <c r="F936" s="1">
        <f t="shared" si="108"/>
        <v>442.06791440426571</v>
      </c>
      <c r="G936" t="str">
        <f t="shared" si="103"/>
        <v>23D</v>
      </c>
      <c r="H936" t="str">
        <f t="shared" si="104"/>
        <v>2B1</v>
      </c>
      <c r="I936" t="str">
        <f t="shared" si="105"/>
        <v>1BA</v>
      </c>
    </row>
    <row r="937" spans="1:9" x14ac:dyDescent="0.25">
      <c r="A937">
        <v>936</v>
      </c>
      <c r="B937" s="1">
        <f t="shared" ca="1" si="109"/>
        <v>1</v>
      </c>
      <c r="C937" s="1">
        <f t="shared" ca="1" si="109"/>
        <v>1</v>
      </c>
      <c r="D937" s="1">
        <f t="shared" si="106"/>
        <v>696.22460300568889</v>
      </c>
      <c r="E937" s="1">
        <f t="shared" si="107"/>
        <v>497.94903568726545</v>
      </c>
      <c r="F937" s="1">
        <f t="shared" si="108"/>
        <v>613.8989567840614</v>
      </c>
      <c r="G937" t="str">
        <f t="shared" si="103"/>
        <v>2B8</v>
      </c>
      <c r="H937" t="str">
        <f t="shared" si="104"/>
        <v>1F1</v>
      </c>
      <c r="I937" t="str">
        <f t="shared" si="105"/>
        <v>265</v>
      </c>
    </row>
    <row r="938" spans="1:9" x14ac:dyDescent="0.25">
      <c r="A938">
        <v>937</v>
      </c>
      <c r="B938" s="1">
        <f t="shared" ca="1" si="109"/>
        <v>1</v>
      </c>
      <c r="C938" s="1">
        <f t="shared" ca="1" si="109"/>
        <v>1</v>
      </c>
      <c r="D938" s="1">
        <f t="shared" si="106"/>
        <v>638.56612268807055</v>
      </c>
      <c r="E938" s="1">
        <f t="shared" si="107"/>
        <v>400.12470384290958</v>
      </c>
      <c r="F938" s="1">
        <f t="shared" si="108"/>
        <v>739.39259900263323</v>
      </c>
      <c r="G938" t="str">
        <f t="shared" si="103"/>
        <v>27E</v>
      </c>
      <c r="H938" t="str">
        <f t="shared" si="104"/>
        <v>190</v>
      </c>
      <c r="I938" t="str">
        <f t="shared" si="105"/>
        <v>2E3</v>
      </c>
    </row>
    <row r="939" spans="1:9" x14ac:dyDescent="0.25">
      <c r="A939">
        <v>938</v>
      </c>
      <c r="B939" s="1">
        <f t="shared" ca="1" si="109"/>
        <v>0</v>
      </c>
      <c r="C939" s="1">
        <f t="shared" ca="1" si="109"/>
        <v>1</v>
      </c>
      <c r="D939" s="1">
        <f t="shared" si="106"/>
        <v>453.51058820145522</v>
      </c>
      <c r="E939" s="1">
        <f t="shared" si="107"/>
        <v>486.06479751322803</v>
      </c>
      <c r="F939" s="1">
        <f t="shared" si="108"/>
        <v>400.16858364096407</v>
      </c>
      <c r="G939" t="str">
        <f t="shared" si="103"/>
        <v>1C5</v>
      </c>
      <c r="H939" t="str">
        <f t="shared" si="104"/>
        <v>1E6</v>
      </c>
      <c r="I939" t="str">
        <f t="shared" si="105"/>
        <v>190</v>
      </c>
    </row>
    <row r="940" spans="1:9" x14ac:dyDescent="0.25">
      <c r="A940">
        <v>939</v>
      </c>
      <c r="B940" s="1">
        <f t="shared" ca="1" si="109"/>
        <v>1</v>
      </c>
      <c r="C940" s="1">
        <f t="shared" ca="1" si="109"/>
        <v>1</v>
      </c>
      <c r="D940" s="1">
        <f t="shared" si="106"/>
        <v>311.19720452551496</v>
      </c>
      <c r="E940" s="1">
        <f t="shared" si="107"/>
        <v>676.75639091077778</v>
      </c>
      <c r="F940" s="1">
        <f t="shared" si="108"/>
        <v>727.15775596480978</v>
      </c>
      <c r="G940" t="str">
        <f t="shared" si="103"/>
        <v>137</v>
      </c>
      <c r="H940" t="str">
        <f t="shared" si="104"/>
        <v>2A4</v>
      </c>
      <c r="I940" t="str">
        <f t="shared" si="105"/>
        <v>2D7</v>
      </c>
    </row>
    <row r="941" spans="1:9" x14ac:dyDescent="0.25">
      <c r="A941">
        <v>940</v>
      </c>
      <c r="B941" s="1">
        <f t="shared" ca="1" si="109"/>
        <v>1</v>
      </c>
      <c r="C941" s="1">
        <f t="shared" ca="1" si="109"/>
        <v>1</v>
      </c>
      <c r="D941" s="1">
        <f t="shared" si="106"/>
        <v>342.46824030011476</v>
      </c>
      <c r="E941" s="1">
        <f t="shared" si="107"/>
        <v>796.8785124851911</v>
      </c>
      <c r="F941" s="1">
        <f t="shared" si="108"/>
        <v>630.21872178459284</v>
      </c>
      <c r="G941" t="str">
        <f t="shared" si="103"/>
        <v>156</v>
      </c>
      <c r="H941" t="str">
        <f t="shared" si="104"/>
        <v>31C</v>
      </c>
      <c r="I941" t="str">
        <f t="shared" si="105"/>
        <v>276</v>
      </c>
    </row>
    <row r="942" spans="1:9" x14ac:dyDescent="0.25">
      <c r="A942">
        <v>941</v>
      </c>
      <c r="B942" s="1">
        <f t="shared" ca="1" si="109"/>
        <v>1</v>
      </c>
      <c r="C942" s="1">
        <f t="shared" ca="1" si="109"/>
        <v>1</v>
      </c>
      <c r="D942" s="1">
        <f t="shared" si="106"/>
        <v>518.57324944785762</v>
      </c>
      <c r="E942" s="1">
        <f t="shared" si="107"/>
        <v>735.99143763249833</v>
      </c>
      <c r="F942" s="1">
        <f t="shared" si="108"/>
        <v>432.53421256993954</v>
      </c>
      <c r="G942" t="str">
        <f t="shared" si="103"/>
        <v>206</v>
      </c>
      <c r="H942" t="str">
        <f t="shared" si="104"/>
        <v>2DF</v>
      </c>
      <c r="I942" t="str">
        <f t="shared" si="105"/>
        <v>1B0</v>
      </c>
    </row>
    <row r="943" spans="1:9" x14ac:dyDescent="0.25">
      <c r="A943">
        <v>942</v>
      </c>
      <c r="B943" s="1">
        <f t="shared" ca="1" si="109"/>
        <v>1</v>
      </c>
      <c r="C943" s="1">
        <f t="shared" ca="1" si="109"/>
        <v>1</v>
      </c>
      <c r="D943" s="1">
        <f t="shared" si="106"/>
        <v>677.60209870816857</v>
      </c>
      <c r="E943" s="1">
        <f t="shared" si="107"/>
        <v>550.07446217713323</v>
      </c>
      <c r="F943" s="1">
        <f t="shared" si="108"/>
        <v>793.15989353875557</v>
      </c>
      <c r="G943" t="str">
        <f t="shared" si="103"/>
        <v>2A5</v>
      </c>
      <c r="H943" t="str">
        <f t="shared" si="104"/>
        <v>226</v>
      </c>
      <c r="I943" t="str">
        <f t="shared" si="105"/>
        <v>319</v>
      </c>
    </row>
    <row r="944" spans="1:9" x14ac:dyDescent="0.25">
      <c r="A944">
        <v>943</v>
      </c>
      <c r="B944" s="1">
        <f t="shared" ca="1" si="109"/>
        <v>1</v>
      </c>
      <c r="C944" s="1">
        <f t="shared" ca="1" si="109"/>
        <v>1</v>
      </c>
      <c r="D944" s="1">
        <f t="shared" si="106"/>
        <v>673.34439747023112</v>
      </c>
      <c r="E944" s="1">
        <f t="shared" si="107"/>
        <v>410.05879595269778</v>
      </c>
      <c r="F944" s="1">
        <f t="shared" si="108"/>
        <v>509.81441745867062</v>
      </c>
      <c r="G944" t="str">
        <f t="shared" si="103"/>
        <v>2A1</v>
      </c>
      <c r="H944" t="str">
        <f t="shared" si="104"/>
        <v>19A</v>
      </c>
      <c r="I944" t="str">
        <f t="shared" si="105"/>
        <v>1FD</v>
      </c>
    </row>
    <row r="945" spans="1:9" x14ac:dyDescent="0.25">
      <c r="A945">
        <v>944</v>
      </c>
      <c r="B945" s="1">
        <f t="shared" ca="1" si="109"/>
        <v>1</v>
      </c>
      <c r="C945" s="1">
        <f t="shared" ca="1" si="109"/>
        <v>1</v>
      </c>
      <c r="D945" s="1">
        <f t="shared" si="106"/>
        <v>509.71465661680998</v>
      </c>
      <c r="E945" s="1">
        <f t="shared" si="107"/>
        <v>444.67419677061025</v>
      </c>
      <c r="F945" s="1">
        <f t="shared" si="108"/>
        <v>527.13650167943297</v>
      </c>
      <c r="G945" t="str">
        <f t="shared" si="103"/>
        <v>1FD</v>
      </c>
      <c r="H945" t="str">
        <f t="shared" si="104"/>
        <v>1BC</v>
      </c>
      <c r="I945" t="str">
        <f t="shared" si="105"/>
        <v>20F</v>
      </c>
    </row>
    <row r="946" spans="1:9" x14ac:dyDescent="0.25">
      <c r="A946">
        <v>945</v>
      </c>
      <c r="B946" s="1">
        <f t="shared" ca="1" si="109"/>
        <v>0</v>
      </c>
      <c r="C946" s="1">
        <f t="shared" ca="1" si="109"/>
        <v>1</v>
      </c>
      <c r="D946" s="1">
        <f t="shared" si="106"/>
        <v>337.15330527132801</v>
      </c>
      <c r="E946" s="1">
        <f t="shared" si="107"/>
        <v>622.09542475598187</v>
      </c>
      <c r="F946" s="1">
        <f t="shared" si="108"/>
        <v>787.37646321157297</v>
      </c>
      <c r="G946" t="str">
        <f t="shared" si="103"/>
        <v>151</v>
      </c>
      <c r="H946" t="str">
        <f t="shared" si="104"/>
        <v>26E</v>
      </c>
      <c r="I946" t="str">
        <f t="shared" si="105"/>
        <v>313</v>
      </c>
    </row>
    <row r="947" spans="1:9" x14ac:dyDescent="0.25">
      <c r="A947">
        <v>946</v>
      </c>
      <c r="B947" s="1">
        <f t="shared" ca="1" si="109"/>
        <v>1</v>
      </c>
      <c r="C947" s="1">
        <f t="shared" ca="1" si="109"/>
        <v>1</v>
      </c>
      <c r="D947" s="1">
        <f t="shared" si="106"/>
        <v>314.312454053377</v>
      </c>
      <c r="E947" s="1">
        <f t="shared" si="107"/>
        <v>779.20222111897567</v>
      </c>
      <c r="F947" s="1">
        <f t="shared" si="108"/>
        <v>422.92650797340139</v>
      </c>
      <c r="G947" t="str">
        <f t="shared" si="103"/>
        <v>13A</v>
      </c>
      <c r="H947" t="str">
        <f t="shared" si="104"/>
        <v>30B</v>
      </c>
      <c r="I947" t="str">
        <f t="shared" si="105"/>
        <v>1A6</v>
      </c>
    </row>
    <row r="948" spans="1:9" x14ac:dyDescent="0.25">
      <c r="A948">
        <v>947</v>
      </c>
      <c r="B948" s="1">
        <f t="shared" ca="1" si="109"/>
        <v>1</v>
      </c>
      <c r="C948" s="1">
        <f t="shared" ca="1" si="109"/>
        <v>1</v>
      </c>
      <c r="D948" s="1">
        <f t="shared" si="106"/>
        <v>462.1918762367589</v>
      </c>
      <c r="E948" s="1">
        <f t="shared" si="107"/>
        <v>771.55132181856777</v>
      </c>
      <c r="F948" s="1">
        <f t="shared" si="108"/>
        <v>648.81763987286092</v>
      </c>
      <c r="G948" t="str">
        <f t="shared" si="103"/>
        <v>1CE</v>
      </c>
      <c r="H948" t="str">
        <f t="shared" si="104"/>
        <v>303</v>
      </c>
      <c r="I948" t="str">
        <f t="shared" si="105"/>
        <v>288</v>
      </c>
    </row>
    <row r="949" spans="1:9" x14ac:dyDescent="0.25">
      <c r="A949">
        <v>948</v>
      </c>
      <c r="B949" s="1">
        <f t="shared" ca="1" si="109"/>
        <v>1</v>
      </c>
      <c r="C949" s="1">
        <f t="shared" ca="1" si="109"/>
        <v>1</v>
      </c>
      <c r="D949" s="1">
        <f t="shared" si="106"/>
        <v>644.83191304696868</v>
      </c>
      <c r="E949" s="1">
        <f t="shared" si="107"/>
        <v>606.17692838762332</v>
      </c>
      <c r="F949" s="1">
        <f t="shared" si="108"/>
        <v>711.95680780411055</v>
      </c>
      <c r="G949" t="str">
        <f t="shared" si="103"/>
        <v>284</v>
      </c>
      <c r="H949" t="str">
        <f t="shared" si="104"/>
        <v>25E</v>
      </c>
      <c r="I949" t="str">
        <f t="shared" si="105"/>
        <v>2C7</v>
      </c>
    </row>
    <row r="950" spans="1:9" x14ac:dyDescent="0.25">
      <c r="A950">
        <v>949</v>
      </c>
      <c r="B950" s="1">
        <f t="shared" ca="1" si="109"/>
        <v>0</v>
      </c>
      <c r="C950" s="1">
        <f t="shared" ca="1" si="109"/>
        <v>1</v>
      </c>
      <c r="D950" s="1">
        <f t="shared" si="106"/>
        <v>694.31415692838323</v>
      </c>
      <c r="E950" s="1">
        <f t="shared" si="107"/>
        <v>435.1234954834627</v>
      </c>
      <c r="F950" s="1">
        <f t="shared" si="108"/>
        <v>401.84584735584241</v>
      </c>
      <c r="G950" t="str">
        <f t="shared" si="103"/>
        <v>2B6</v>
      </c>
      <c r="H950" t="str">
        <f t="shared" si="104"/>
        <v>1B3</v>
      </c>
      <c r="I950" t="str">
        <f t="shared" si="105"/>
        <v>191</v>
      </c>
    </row>
    <row r="951" spans="1:9" x14ac:dyDescent="0.25">
      <c r="A951">
        <v>950</v>
      </c>
      <c r="B951" s="1">
        <f t="shared" ca="1" si="109"/>
        <v>0</v>
      </c>
      <c r="C951" s="1">
        <f t="shared" ca="1" si="109"/>
        <v>1</v>
      </c>
      <c r="D951" s="1">
        <f t="shared" si="106"/>
        <v>565.1448610554894</v>
      </c>
      <c r="E951" s="1">
        <f t="shared" si="107"/>
        <v>415.65676046484907</v>
      </c>
      <c r="F951" s="1">
        <f t="shared" si="108"/>
        <v>752.35628514157111</v>
      </c>
      <c r="G951" t="str">
        <f t="shared" si="103"/>
        <v>235</v>
      </c>
      <c r="H951" t="str">
        <f t="shared" si="104"/>
        <v>19F</v>
      </c>
      <c r="I951" t="str">
        <f t="shared" si="105"/>
        <v>2F0</v>
      </c>
    </row>
    <row r="952" spans="1:9" x14ac:dyDescent="0.25">
      <c r="A952">
        <v>951</v>
      </c>
      <c r="B952" s="1">
        <f t="shared" ca="1" si="109"/>
        <v>1</v>
      </c>
      <c r="C952" s="1">
        <f t="shared" ca="1" si="109"/>
        <v>1</v>
      </c>
      <c r="D952" s="1">
        <f t="shared" si="106"/>
        <v>376.08168035909773</v>
      </c>
      <c r="E952" s="1">
        <f t="shared" si="107"/>
        <v>565.67434973244747</v>
      </c>
      <c r="F952" s="1">
        <f t="shared" si="108"/>
        <v>594.92974165844009</v>
      </c>
      <c r="G952" t="str">
        <f t="shared" si="103"/>
        <v>178</v>
      </c>
      <c r="H952" t="str">
        <f t="shared" si="104"/>
        <v>235</v>
      </c>
      <c r="I952" t="str">
        <f t="shared" si="105"/>
        <v>252</v>
      </c>
    </row>
    <row r="953" spans="1:9" x14ac:dyDescent="0.25">
      <c r="A953">
        <v>952</v>
      </c>
      <c r="B953" s="1">
        <f t="shared" ca="1" si="109"/>
        <v>1</v>
      </c>
      <c r="C953" s="1">
        <f t="shared" ca="1" si="109"/>
        <v>1</v>
      </c>
      <c r="D953" s="1">
        <f t="shared" si="106"/>
        <v>300.94843126194132</v>
      </c>
      <c r="E953" s="1">
        <f t="shared" si="107"/>
        <v>747.25078355518713</v>
      </c>
      <c r="F953" s="1">
        <f t="shared" si="108"/>
        <v>454.40681139922128</v>
      </c>
      <c r="G953" t="str">
        <f t="shared" si="103"/>
        <v>12C</v>
      </c>
      <c r="H953" t="str">
        <f t="shared" si="104"/>
        <v>2EB</v>
      </c>
      <c r="I953" t="str">
        <f t="shared" si="105"/>
        <v>1C6</v>
      </c>
    </row>
    <row r="954" spans="1:9" x14ac:dyDescent="0.25">
      <c r="A954">
        <v>953</v>
      </c>
      <c r="B954" s="1">
        <f t="shared" ca="1" si="109"/>
        <v>1</v>
      </c>
      <c r="C954" s="1">
        <f t="shared" ca="1" si="109"/>
        <v>1</v>
      </c>
      <c r="D954" s="1">
        <f t="shared" si="106"/>
        <v>408.82227648921497</v>
      </c>
      <c r="E954" s="1">
        <f t="shared" si="107"/>
        <v>793.44552605906836</v>
      </c>
      <c r="F954" s="1">
        <f t="shared" si="108"/>
        <v>799.27353633191103</v>
      </c>
      <c r="G954" t="str">
        <f t="shared" si="103"/>
        <v>198</v>
      </c>
      <c r="H954" t="str">
        <f t="shared" si="104"/>
        <v>319</v>
      </c>
      <c r="I954" t="str">
        <f t="shared" si="105"/>
        <v>31F</v>
      </c>
    </row>
    <row r="955" spans="1:9" x14ac:dyDescent="0.25">
      <c r="A955">
        <v>954</v>
      </c>
      <c r="B955" s="1">
        <f t="shared" ca="1" si="109"/>
        <v>1</v>
      </c>
      <c r="C955" s="1">
        <f t="shared" ca="1" si="109"/>
        <v>1</v>
      </c>
      <c r="D955" s="1">
        <f t="shared" si="106"/>
        <v>600.52450022468906</v>
      </c>
      <c r="E955" s="1">
        <f t="shared" si="107"/>
        <v>661.78734402399277</v>
      </c>
      <c r="F955" s="1">
        <f t="shared" si="108"/>
        <v>479.78697648118606</v>
      </c>
      <c r="G955" t="str">
        <f t="shared" si="103"/>
        <v>258</v>
      </c>
      <c r="H955" t="str">
        <f t="shared" si="104"/>
        <v>295</v>
      </c>
      <c r="I955" t="str">
        <f t="shared" si="105"/>
        <v>1DF</v>
      </c>
    </row>
    <row r="956" spans="1:9" x14ac:dyDescent="0.25">
      <c r="A956">
        <v>955</v>
      </c>
      <c r="B956" s="1">
        <f t="shared" ca="1" si="109"/>
        <v>1</v>
      </c>
      <c r="C956" s="1">
        <f t="shared" ca="1" si="109"/>
        <v>1</v>
      </c>
      <c r="D956" s="1">
        <f t="shared" si="106"/>
        <v>699.80496204606868</v>
      </c>
      <c r="E956" s="1">
        <f t="shared" si="107"/>
        <v>473.32216284019432</v>
      </c>
      <c r="F956" s="1">
        <f t="shared" si="108"/>
        <v>561.07574545008003</v>
      </c>
      <c r="G956" t="str">
        <f t="shared" si="103"/>
        <v>2BB</v>
      </c>
      <c r="H956" t="str">
        <f t="shared" si="104"/>
        <v>1D9</v>
      </c>
      <c r="I956" t="str">
        <f t="shared" si="105"/>
        <v>231</v>
      </c>
    </row>
    <row r="957" spans="1:9" x14ac:dyDescent="0.25">
      <c r="A957">
        <v>956</v>
      </c>
      <c r="B957" s="1">
        <f t="shared" ca="1" si="109"/>
        <v>1</v>
      </c>
      <c r="C957" s="1">
        <f t="shared" ca="1" si="109"/>
        <v>1</v>
      </c>
      <c r="D957" s="1">
        <f t="shared" si="106"/>
        <v>615.385663210085</v>
      </c>
      <c r="E957" s="1">
        <f t="shared" si="107"/>
        <v>401.32400093634374</v>
      </c>
      <c r="F957" s="1">
        <f t="shared" si="108"/>
        <v>772.13315728037969</v>
      </c>
      <c r="G957" t="str">
        <f t="shared" si="103"/>
        <v>267</v>
      </c>
      <c r="H957" t="str">
        <f t="shared" si="104"/>
        <v>191</v>
      </c>
      <c r="I957" t="str">
        <f t="shared" si="105"/>
        <v>304</v>
      </c>
    </row>
    <row r="958" spans="1:9" x14ac:dyDescent="0.25">
      <c r="A958">
        <v>957</v>
      </c>
      <c r="B958" s="1">
        <f t="shared" ca="1" si="109"/>
        <v>1</v>
      </c>
      <c r="C958" s="1">
        <f t="shared" ca="1" si="109"/>
        <v>1</v>
      </c>
      <c r="D958" s="1">
        <f t="shared" si="106"/>
        <v>424.88131774699838</v>
      </c>
      <c r="E958" s="1">
        <f t="shared" si="107"/>
        <v>511.98763633030603</v>
      </c>
      <c r="F958" s="1">
        <f t="shared" si="108"/>
        <v>409.31994602459929</v>
      </c>
      <c r="G958" t="str">
        <f t="shared" si="103"/>
        <v>1A8</v>
      </c>
      <c r="H958" t="str">
        <f t="shared" si="104"/>
        <v>1FF</v>
      </c>
      <c r="I958" t="str">
        <f t="shared" si="105"/>
        <v>199</v>
      </c>
    </row>
    <row r="959" spans="1:9" x14ac:dyDescent="0.25">
      <c r="A959">
        <v>958</v>
      </c>
      <c r="B959" s="1">
        <f t="shared" ca="1" si="109"/>
        <v>1</v>
      </c>
      <c r="C959" s="1">
        <f t="shared" ca="1" si="109"/>
        <v>1</v>
      </c>
      <c r="D959" s="1">
        <f t="shared" si="106"/>
        <v>303.44074231976924</v>
      </c>
      <c r="E959" s="1">
        <f t="shared" si="107"/>
        <v>703.56943299237435</v>
      </c>
      <c r="F959" s="1">
        <f t="shared" si="108"/>
        <v>682.21041390782511</v>
      </c>
      <c r="G959" t="str">
        <f t="shared" si="103"/>
        <v>12F</v>
      </c>
      <c r="H959" t="str">
        <f t="shared" si="104"/>
        <v>2BF</v>
      </c>
      <c r="I959" t="str">
        <f t="shared" si="105"/>
        <v>2AA</v>
      </c>
    </row>
    <row r="960" spans="1:9" x14ac:dyDescent="0.25">
      <c r="A960">
        <v>959</v>
      </c>
      <c r="B960" s="1">
        <f t="shared" ca="1" si="109"/>
        <v>0</v>
      </c>
      <c r="C960" s="1">
        <f t="shared" ca="1" si="109"/>
        <v>0</v>
      </c>
      <c r="D960" s="1">
        <f t="shared" si="106"/>
        <v>362.71584192428452</v>
      </c>
      <c r="E960" s="1">
        <f t="shared" si="107"/>
        <v>799.92997059616528</v>
      </c>
      <c r="F960" s="1">
        <f t="shared" si="108"/>
        <v>681.02154577677061</v>
      </c>
      <c r="G960" t="str">
        <f t="shared" si="103"/>
        <v>16A</v>
      </c>
      <c r="H960" t="str">
        <f t="shared" si="104"/>
        <v>31F</v>
      </c>
      <c r="I960" t="str">
        <f t="shared" si="105"/>
        <v>2A9</v>
      </c>
    </row>
    <row r="961" spans="1:9" x14ac:dyDescent="0.25">
      <c r="A961">
        <v>960</v>
      </c>
      <c r="B961" s="1">
        <f t="shared" ca="1" si="109"/>
        <v>1</v>
      </c>
      <c r="C961" s="1">
        <f t="shared" ca="1" si="109"/>
        <v>1</v>
      </c>
      <c r="D961" s="1">
        <f t="shared" si="106"/>
        <v>548.20936334528028</v>
      </c>
      <c r="E961" s="1">
        <f t="shared" si="107"/>
        <v>712.47581525814064</v>
      </c>
      <c r="F961" s="1">
        <f t="shared" si="108"/>
        <v>409.71688070731608</v>
      </c>
      <c r="G961" t="str">
        <f t="shared" si="103"/>
        <v>224</v>
      </c>
      <c r="H961" t="str">
        <f t="shared" si="104"/>
        <v>2C8</v>
      </c>
      <c r="I961" t="str">
        <f t="shared" si="105"/>
        <v>199</v>
      </c>
    </row>
    <row r="962" spans="1:9" x14ac:dyDescent="0.25">
      <c r="A962">
        <v>961</v>
      </c>
      <c r="B962" s="1">
        <f t="shared" ca="1" si="109"/>
        <v>1</v>
      </c>
      <c r="C962" s="1">
        <f t="shared" ca="1" si="109"/>
        <v>1</v>
      </c>
      <c r="D962" s="1">
        <f t="shared" si="106"/>
        <v>689.37941843549527</v>
      </c>
      <c r="E962" s="1">
        <f t="shared" si="107"/>
        <v>521.61191408057925</v>
      </c>
      <c r="F962" s="1">
        <f t="shared" si="108"/>
        <v>772.79256371564679</v>
      </c>
      <c r="G962" t="str">
        <f t="shared" si="103"/>
        <v>2B1</v>
      </c>
      <c r="H962" t="str">
        <f t="shared" si="104"/>
        <v>209</v>
      </c>
      <c r="I962" t="str">
        <f t="shared" si="105"/>
        <v>304</v>
      </c>
    </row>
    <row r="963" spans="1:9" x14ac:dyDescent="0.25">
      <c r="A963">
        <v>962</v>
      </c>
      <c r="B963" s="1">
        <f t="shared" ca="1" si="109"/>
        <v>1</v>
      </c>
      <c r="C963" s="1">
        <f t="shared" ca="1" si="109"/>
        <v>1</v>
      </c>
      <c r="D963" s="1">
        <f t="shared" si="106"/>
        <v>656.4349095840505</v>
      </c>
      <c r="E963" s="1">
        <f t="shared" si="107"/>
        <v>402.81765759215364</v>
      </c>
      <c r="F963" s="1">
        <f t="shared" si="108"/>
        <v>559.79924426780701</v>
      </c>
      <c r="G963" t="str">
        <f t="shared" ref="G963:G1001" si="110">DEC2HEX(D963)</f>
        <v>290</v>
      </c>
      <c r="H963" t="str">
        <f t="shared" ref="H963:H1001" si="111">DEC2HEX(E963)</f>
        <v>192</v>
      </c>
      <c r="I963" t="str">
        <f t="shared" ref="I963:I1001" si="112">DEC2HEX(F963)</f>
        <v>22F</v>
      </c>
    </row>
    <row r="964" spans="1:9" x14ac:dyDescent="0.25">
      <c r="A964">
        <v>963</v>
      </c>
      <c r="B964" s="1">
        <f t="shared" ca="1" si="109"/>
        <v>1</v>
      </c>
      <c r="C964" s="1">
        <f t="shared" ca="1" si="109"/>
        <v>1</v>
      </c>
      <c r="D964" s="1">
        <f t="shared" si="106"/>
        <v>479.66486629757759</v>
      </c>
      <c r="E964" s="1">
        <f t="shared" si="107"/>
        <v>465.31193736053979</v>
      </c>
      <c r="F964" s="1">
        <f t="shared" si="108"/>
        <v>480.83026449432282</v>
      </c>
      <c r="G964" t="str">
        <f t="shared" si="110"/>
        <v>1DF</v>
      </c>
      <c r="H964" t="str">
        <f t="shared" si="111"/>
        <v>1D1</v>
      </c>
      <c r="I964" t="str">
        <f t="shared" si="112"/>
        <v>1E0</v>
      </c>
    </row>
    <row r="965" spans="1:9" x14ac:dyDescent="0.25">
      <c r="A965">
        <v>964</v>
      </c>
      <c r="B965" s="1">
        <f t="shared" ca="1" si="109"/>
        <v>1</v>
      </c>
      <c r="C965" s="1">
        <f t="shared" ca="1" si="109"/>
        <v>0</v>
      </c>
      <c r="D965" s="1">
        <f t="shared" si="106"/>
        <v>321.59085115683803</v>
      </c>
      <c r="E965" s="1">
        <f t="shared" si="107"/>
        <v>651.6378007738208</v>
      </c>
      <c r="F965" s="1">
        <f t="shared" si="108"/>
        <v>799.15842054373115</v>
      </c>
      <c r="G965" t="str">
        <f t="shared" si="110"/>
        <v>141</v>
      </c>
      <c r="H965" t="str">
        <f t="shared" si="111"/>
        <v>28B</v>
      </c>
      <c r="I965" t="str">
        <f t="shared" si="112"/>
        <v>31F</v>
      </c>
    </row>
    <row r="966" spans="1:9" x14ac:dyDescent="0.25">
      <c r="A966">
        <v>965</v>
      </c>
      <c r="B966" s="1">
        <f t="shared" ca="1" si="109"/>
        <v>1</v>
      </c>
      <c r="C966" s="1">
        <f t="shared" ca="1" si="109"/>
        <v>0</v>
      </c>
      <c r="D966" s="1">
        <f t="shared" si="106"/>
        <v>327.54538468655721</v>
      </c>
      <c r="E966" s="1">
        <f t="shared" si="107"/>
        <v>790.48810829557021</v>
      </c>
      <c r="F966" s="1">
        <f t="shared" si="108"/>
        <v>453.51707358735314</v>
      </c>
      <c r="G966" t="str">
        <f t="shared" si="110"/>
        <v>147</v>
      </c>
      <c r="H966" t="str">
        <f t="shared" si="111"/>
        <v>316</v>
      </c>
      <c r="I966" t="str">
        <f t="shared" si="112"/>
        <v>1C5</v>
      </c>
    </row>
    <row r="967" spans="1:9" x14ac:dyDescent="0.25">
      <c r="A967">
        <v>966</v>
      </c>
      <c r="B967" s="1">
        <f t="shared" ca="1" si="109"/>
        <v>0</v>
      </c>
      <c r="C967" s="1">
        <f t="shared" ca="1" si="109"/>
        <v>1</v>
      </c>
      <c r="D967" s="1">
        <f t="shared" si="106"/>
        <v>492.05389622024973</v>
      </c>
      <c r="E967" s="1">
        <f t="shared" si="107"/>
        <v>754.20452753129211</v>
      </c>
      <c r="F967" s="1">
        <f t="shared" si="108"/>
        <v>596.23165746987218</v>
      </c>
      <c r="G967" t="str">
        <f t="shared" si="110"/>
        <v>1EC</v>
      </c>
      <c r="H967" t="str">
        <f t="shared" si="111"/>
        <v>2F2</v>
      </c>
      <c r="I967" t="str">
        <f t="shared" si="112"/>
        <v>254</v>
      </c>
    </row>
    <row r="968" spans="1:9" x14ac:dyDescent="0.25">
      <c r="A968">
        <v>967</v>
      </c>
      <c r="B968" s="1">
        <f t="shared" ca="1" si="109"/>
        <v>1</v>
      </c>
      <c r="C968" s="1">
        <f t="shared" ca="1" si="109"/>
        <v>1</v>
      </c>
      <c r="D968" s="1">
        <f t="shared" si="106"/>
        <v>663.86801892370954</v>
      </c>
      <c r="E968" s="1">
        <f t="shared" si="107"/>
        <v>576.14601530535822</v>
      </c>
      <c r="F968" s="1">
        <f t="shared" si="108"/>
        <v>751.50942853801735</v>
      </c>
      <c r="G968" t="str">
        <f t="shared" si="110"/>
        <v>297</v>
      </c>
      <c r="H968" t="str">
        <f t="shared" si="111"/>
        <v>240</v>
      </c>
      <c r="I968" t="str">
        <f t="shared" si="112"/>
        <v>2EF</v>
      </c>
    </row>
    <row r="969" spans="1:9" x14ac:dyDescent="0.25">
      <c r="A969">
        <v>968</v>
      </c>
      <c r="B969" s="1">
        <f t="shared" ca="1" si="109"/>
        <v>1</v>
      </c>
      <c r="C969" s="1">
        <f t="shared" ca="1" si="109"/>
        <v>1</v>
      </c>
      <c r="D969" s="1">
        <f t="shared" si="106"/>
        <v>685.02264074479876</v>
      </c>
      <c r="E969" s="1">
        <f t="shared" si="107"/>
        <v>420.01874659939125</v>
      </c>
      <c r="F969" s="1">
        <f t="shared" si="108"/>
        <v>401.67353334775351</v>
      </c>
      <c r="G969" t="str">
        <f t="shared" si="110"/>
        <v>2AD</v>
      </c>
      <c r="H969" t="str">
        <f t="shared" si="111"/>
        <v>1A4</v>
      </c>
      <c r="I969" t="str">
        <f t="shared" si="112"/>
        <v>191</v>
      </c>
    </row>
    <row r="970" spans="1:9" x14ac:dyDescent="0.25">
      <c r="A970">
        <v>969</v>
      </c>
      <c r="B970" s="1">
        <f t="shared" ca="1" si="109"/>
        <v>1</v>
      </c>
      <c r="C970" s="1">
        <f t="shared" ca="1" si="109"/>
        <v>1</v>
      </c>
      <c r="D970" s="1">
        <f t="shared" si="106"/>
        <v>536.06829994074474</v>
      </c>
      <c r="E970" s="1">
        <f t="shared" si="107"/>
        <v>429.36541224386809</v>
      </c>
      <c r="F970" s="1">
        <f t="shared" si="108"/>
        <v>713.03350994876519</v>
      </c>
      <c r="G970" t="str">
        <f t="shared" si="110"/>
        <v>218</v>
      </c>
      <c r="H970" t="str">
        <f t="shared" si="111"/>
        <v>1AD</v>
      </c>
      <c r="I970" t="str">
        <f t="shared" si="112"/>
        <v>2C9</v>
      </c>
    </row>
    <row r="971" spans="1:9" x14ac:dyDescent="0.25">
      <c r="A971">
        <v>970</v>
      </c>
      <c r="B971" s="1">
        <f t="shared" ca="1" si="109"/>
        <v>1</v>
      </c>
      <c r="C971" s="1">
        <f t="shared" ca="1" si="109"/>
        <v>1</v>
      </c>
      <c r="D971" s="1">
        <f t="shared" si="106"/>
        <v>353.95293050865746</v>
      </c>
      <c r="E971" s="1">
        <f t="shared" si="107"/>
        <v>595.59273094961372</v>
      </c>
      <c r="F971" s="1">
        <f t="shared" si="108"/>
        <v>647.55376659828437</v>
      </c>
      <c r="G971" t="str">
        <f t="shared" si="110"/>
        <v>161</v>
      </c>
      <c r="H971" t="str">
        <f t="shared" si="111"/>
        <v>253</v>
      </c>
      <c r="I971" t="str">
        <f t="shared" si="112"/>
        <v>287</v>
      </c>
    </row>
    <row r="972" spans="1:9" x14ac:dyDescent="0.25">
      <c r="A972">
        <v>971</v>
      </c>
      <c r="B972" s="1">
        <f t="shared" ca="1" si="109"/>
        <v>1</v>
      </c>
      <c r="C972" s="1">
        <f t="shared" ca="1" si="109"/>
        <v>1</v>
      </c>
      <c r="D972" s="1">
        <f t="shared" si="106"/>
        <v>306.11256323634166</v>
      </c>
      <c r="E972" s="1">
        <f t="shared" si="107"/>
        <v>765.87207249512198</v>
      </c>
      <c r="F972" s="1">
        <f t="shared" si="108"/>
        <v>423.53565621258713</v>
      </c>
      <c r="G972" t="str">
        <f t="shared" si="110"/>
        <v>132</v>
      </c>
      <c r="H972" t="str">
        <f t="shared" si="111"/>
        <v>2FD</v>
      </c>
      <c r="I972" t="str">
        <f t="shared" si="112"/>
        <v>1A7</v>
      </c>
    </row>
    <row r="973" spans="1:9" x14ac:dyDescent="0.25">
      <c r="A973">
        <v>972</v>
      </c>
      <c r="B973" s="1">
        <f t="shared" ca="1" si="109"/>
        <v>1</v>
      </c>
      <c r="C973" s="1">
        <f t="shared" ca="1" si="109"/>
        <v>1</v>
      </c>
      <c r="D973" s="1">
        <f t="shared" si="106"/>
        <v>436.531411166807</v>
      </c>
      <c r="E973" s="1">
        <f t="shared" si="107"/>
        <v>783.64939554686953</v>
      </c>
      <c r="F973" s="1">
        <f t="shared" si="108"/>
        <v>787.82780819434663</v>
      </c>
      <c r="G973" t="str">
        <f t="shared" si="110"/>
        <v>1B4</v>
      </c>
      <c r="H973" t="str">
        <f t="shared" si="111"/>
        <v>30F</v>
      </c>
      <c r="I973" t="str">
        <f t="shared" si="112"/>
        <v>313</v>
      </c>
    </row>
    <row r="974" spans="1:9" x14ac:dyDescent="0.25">
      <c r="A974">
        <v>973</v>
      </c>
      <c r="B974" s="1">
        <f t="shared" ca="1" si="109"/>
        <v>1</v>
      </c>
      <c r="C974" s="1">
        <f t="shared" ca="1" si="109"/>
        <v>1</v>
      </c>
      <c r="D974" s="1">
        <f t="shared" si="106"/>
        <v>625.30298697011631</v>
      </c>
      <c r="E974" s="1">
        <f t="shared" si="107"/>
        <v>632.58031127540539</v>
      </c>
      <c r="F974" s="1">
        <f t="shared" si="108"/>
        <v>525.92531514435223</v>
      </c>
      <c r="G974" t="str">
        <f t="shared" si="110"/>
        <v>271</v>
      </c>
      <c r="H974" t="str">
        <f t="shared" si="111"/>
        <v>278</v>
      </c>
      <c r="I974" t="str">
        <f t="shared" si="112"/>
        <v>20D</v>
      </c>
    </row>
    <row r="975" spans="1:9" x14ac:dyDescent="0.25">
      <c r="A975">
        <v>974</v>
      </c>
      <c r="B975" s="1">
        <f t="shared" ca="1" si="109"/>
        <v>1</v>
      </c>
      <c r="C975" s="1">
        <f t="shared" ca="1" si="109"/>
        <v>1</v>
      </c>
      <c r="D975" s="1">
        <f t="shared" si="106"/>
        <v>698.87157441743159</v>
      </c>
      <c r="E975" s="1">
        <f t="shared" si="107"/>
        <v>451.55703906913709</v>
      </c>
      <c r="F975" s="1">
        <f t="shared" si="108"/>
        <v>510.97864527590923</v>
      </c>
      <c r="G975" t="str">
        <f t="shared" si="110"/>
        <v>2BA</v>
      </c>
      <c r="H975" t="str">
        <f t="shared" si="111"/>
        <v>1C3</v>
      </c>
      <c r="I975" t="str">
        <f t="shared" si="112"/>
        <v>1FE</v>
      </c>
    </row>
    <row r="976" spans="1:9" x14ac:dyDescent="0.25">
      <c r="A976">
        <v>975</v>
      </c>
      <c r="B976" s="1">
        <f t="shared" ca="1" si="109"/>
        <v>1</v>
      </c>
      <c r="C976" s="1">
        <f t="shared" ca="1" si="109"/>
        <v>1</v>
      </c>
      <c r="D976" s="1">
        <f t="shared" si="106"/>
        <v>589.59855348861493</v>
      </c>
      <c r="E976" s="1">
        <f t="shared" si="107"/>
        <v>407.0115405629158</v>
      </c>
      <c r="F976" s="1">
        <f t="shared" si="108"/>
        <v>792.81814438633489</v>
      </c>
      <c r="G976" t="str">
        <f t="shared" si="110"/>
        <v>24D</v>
      </c>
      <c r="H976" t="str">
        <f t="shared" si="111"/>
        <v>197</v>
      </c>
      <c r="I976" t="str">
        <f t="shared" si="112"/>
        <v>318</v>
      </c>
    </row>
    <row r="977" spans="1:9" x14ac:dyDescent="0.25">
      <c r="A977">
        <v>976</v>
      </c>
      <c r="B977" s="1">
        <f t="shared" ca="1" si="109"/>
        <v>1</v>
      </c>
      <c r="C977" s="1">
        <f t="shared" ca="1" si="109"/>
        <v>1</v>
      </c>
      <c r="D977" s="1">
        <f t="shared" si="106"/>
        <v>397.94903568726545</v>
      </c>
      <c r="E977" s="1">
        <f t="shared" si="107"/>
        <v>539.8987416512698</v>
      </c>
      <c r="F977" s="1">
        <f t="shared" si="108"/>
        <v>431.82583578727451</v>
      </c>
      <c r="G977" t="str">
        <f t="shared" si="110"/>
        <v>18D</v>
      </c>
      <c r="H977" t="str">
        <f t="shared" si="111"/>
        <v>21B</v>
      </c>
      <c r="I977" t="str">
        <f t="shared" si="112"/>
        <v>1AF</v>
      </c>
    </row>
    <row r="978" spans="1:9" x14ac:dyDescent="0.25">
      <c r="A978">
        <v>977</v>
      </c>
      <c r="B978" s="1">
        <f t="shared" ca="1" si="109"/>
        <v>1</v>
      </c>
      <c r="C978" s="1">
        <f t="shared" ca="1" si="109"/>
        <v>0</v>
      </c>
      <c r="D978" s="1">
        <f t="shared" si="106"/>
        <v>300.12470384290958</v>
      </c>
      <c r="E978" s="1">
        <f t="shared" si="107"/>
        <v>728.04276249429279</v>
      </c>
      <c r="F978" s="1">
        <f t="shared" si="108"/>
        <v>631.50535781371377</v>
      </c>
      <c r="G978" t="str">
        <f t="shared" si="110"/>
        <v>12C</v>
      </c>
      <c r="H978" t="str">
        <f t="shared" si="111"/>
        <v>2D8</v>
      </c>
      <c r="I978" t="str">
        <f t="shared" si="112"/>
        <v>277</v>
      </c>
    </row>
    <row r="979" spans="1:9" x14ac:dyDescent="0.25">
      <c r="A979">
        <v>978</v>
      </c>
      <c r="B979" s="1">
        <f t="shared" ca="1" si="109"/>
        <v>1</v>
      </c>
      <c r="C979" s="1">
        <f t="shared" ca="1" si="109"/>
        <v>1</v>
      </c>
      <c r="D979" s="1">
        <f t="shared" si="106"/>
        <v>386.06479751322803</v>
      </c>
      <c r="E979" s="1">
        <f t="shared" si="107"/>
        <v>798.46485799951608</v>
      </c>
      <c r="F979" s="1">
        <f t="shared" si="108"/>
        <v>726.14991966884713</v>
      </c>
      <c r="G979" t="str">
        <f t="shared" si="110"/>
        <v>182</v>
      </c>
      <c r="H979" t="str">
        <f t="shared" si="111"/>
        <v>31E</v>
      </c>
      <c r="I979" t="str">
        <f t="shared" si="112"/>
        <v>2D6</v>
      </c>
    </row>
    <row r="980" spans="1:9" x14ac:dyDescent="0.25">
      <c r="A980">
        <v>979</v>
      </c>
      <c r="B980" s="1">
        <f t="shared" ca="1" si="109"/>
        <v>1</v>
      </c>
      <c r="C980" s="1">
        <f t="shared" ca="1" si="109"/>
        <v>1</v>
      </c>
      <c r="D980" s="1">
        <f t="shared" si="106"/>
        <v>576.75639091077778</v>
      </c>
      <c r="E980" s="1">
        <f t="shared" si="107"/>
        <v>686.41927832757017</v>
      </c>
      <c r="F980" s="1">
        <f t="shared" si="108"/>
        <v>400.2262763832274</v>
      </c>
      <c r="G980" t="str">
        <f t="shared" si="110"/>
        <v>240</v>
      </c>
      <c r="H980" t="str">
        <f t="shared" si="111"/>
        <v>2AE</v>
      </c>
      <c r="I980" t="str">
        <f t="shared" si="112"/>
        <v>190</v>
      </c>
    </row>
    <row r="981" spans="1:9" x14ac:dyDescent="0.25">
      <c r="A981">
        <v>980</v>
      </c>
      <c r="B981" s="1">
        <f t="shared" ca="1" si="109"/>
        <v>1</v>
      </c>
      <c r="C981" s="1">
        <f t="shared" ca="1" si="109"/>
        <v>1</v>
      </c>
      <c r="D981" s="1">
        <f t="shared" si="106"/>
        <v>696.8785124851911</v>
      </c>
      <c r="E981" s="1">
        <f t="shared" si="107"/>
        <v>494.92021270417729</v>
      </c>
      <c r="F981" s="1">
        <f t="shared" si="108"/>
        <v>740.3234803272029</v>
      </c>
      <c r="G981" t="str">
        <f t="shared" si="110"/>
        <v>2B8</v>
      </c>
      <c r="H981" t="str">
        <f t="shared" si="111"/>
        <v>1EE</v>
      </c>
      <c r="I981" t="str">
        <f t="shared" si="112"/>
        <v>2E4</v>
      </c>
    </row>
    <row r="982" spans="1:9" x14ac:dyDescent="0.25">
      <c r="A982">
        <v>981</v>
      </c>
      <c r="B982" s="1">
        <f t="shared" ca="1" si="109"/>
        <v>1</v>
      </c>
      <c r="C982" s="1">
        <f t="shared" ca="1" si="109"/>
        <v>1</v>
      </c>
      <c r="D982" s="1">
        <f t="shared" si="106"/>
        <v>635.99143763249833</v>
      </c>
      <c r="E982" s="1">
        <f t="shared" si="107"/>
        <v>400.03101892029656</v>
      </c>
      <c r="F982" s="1">
        <f t="shared" si="108"/>
        <v>612.5995836693246</v>
      </c>
      <c r="G982" t="str">
        <f t="shared" si="110"/>
        <v>27B</v>
      </c>
      <c r="H982" t="str">
        <f t="shared" si="111"/>
        <v>190</v>
      </c>
      <c r="I982" t="str">
        <f t="shared" si="112"/>
        <v>264</v>
      </c>
    </row>
    <row r="983" spans="1:9" x14ac:dyDescent="0.25">
      <c r="A983">
        <v>982</v>
      </c>
      <c r="B983" s="1">
        <f t="shared" ca="1" si="109"/>
        <v>1</v>
      </c>
      <c r="C983" s="1">
        <f t="shared" ca="1" si="109"/>
        <v>1</v>
      </c>
      <c r="D983" s="1">
        <f t="shared" si="106"/>
        <v>450.07446217713323</v>
      </c>
      <c r="E983" s="1">
        <f t="shared" si="107"/>
        <v>488.99238413689034</v>
      </c>
      <c r="F983" s="1">
        <f t="shared" si="108"/>
        <v>442.87023585270742</v>
      </c>
      <c r="G983" t="str">
        <f t="shared" si="110"/>
        <v>1C2</v>
      </c>
      <c r="H983" t="str">
        <f t="shared" si="111"/>
        <v>1E8</v>
      </c>
      <c r="I983" t="str">
        <f t="shared" si="112"/>
        <v>1BA</v>
      </c>
    </row>
    <row r="984" spans="1:9" x14ac:dyDescent="0.25">
      <c r="A984">
        <v>983</v>
      </c>
      <c r="B984" s="1">
        <f t="shared" ca="1" si="109"/>
        <v>1</v>
      </c>
      <c r="C984" s="1">
        <f t="shared" ca="1" si="109"/>
        <v>0</v>
      </c>
      <c r="D984" s="1">
        <f t="shared" ref="D984:D996" si="113">COS(A984)*200+500</f>
        <v>310.05879595269778</v>
      </c>
      <c r="E984" s="1">
        <f t="shared" ref="E984:E996" si="114">COS(A984+40)*200+600</f>
        <v>680.01363944017783</v>
      </c>
      <c r="F984" s="1">
        <f t="shared" ref="F984:F996" si="115">COS(A984*40)*200+600</f>
        <v>796.99205698722017</v>
      </c>
      <c r="G984" t="str">
        <f t="shared" si="110"/>
        <v>136</v>
      </c>
      <c r="H984" t="str">
        <f t="shared" si="111"/>
        <v>2A8</v>
      </c>
      <c r="I984" t="str">
        <f t="shared" si="112"/>
        <v>31C</v>
      </c>
    </row>
    <row r="985" spans="1:9" x14ac:dyDescent="0.25">
      <c r="A985">
        <v>984</v>
      </c>
      <c r="B985" s="1">
        <f t="shared" ref="B985:C1000" ca="1" si="116">ROUND(1-RAND()*RAND(),0)</f>
        <v>1</v>
      </c>
      <c r="C985" s="1">
        <f t="shared" ca="1" si="116"/>
        <v>1</v>
      </c>
      <c r="D985" s="1">
        <f t="shared" si="113"/>
        <v>344.67419677061025</v>
      </c>
      <c r="E985" s="1">
        <f t="shared" si="114"/>
        <v>797.47072364396968</v>
      </c>
      <c r="F985" s="1">
        <f t="shared" si="115"/>
        <v>494.36676285139555</v>
      </c>
      <c r="G985" t="str">
        <f t="shared" si="110"/>
        <v>158</v>
      </c>
      <c r="H985" t="str">
        <f t="shared" si="111"/>
        <v>31D</v>
      </c>
      <c r="I985" t="str">
        <f t="shared" si="112"/>
        <v>1EE</v>
      </c>
    </row>
    <row r="986" spans="1:9" x14ac:dyDescent="0.25">
      <c r="A986">
        <v>985</v>
      </c>
      <c r="B986" s="1">
        <f t="shared" ca="1" si="116"/>
        <v>1</v>
      </c>
      <c r="C986" s="1">
        <f t="shared" ca="1" si="116"/>
        <v>1</v>
      </c>
      <c r="D986" s="1">
        <f t="shared" si="113"/>
        <v>522.09542475598187</v>
      </c>
      <c r="E986" s="1">
        <f t="shared" si="114"/>
        <v>733.37413521239614</v>
      </c>
      <c r="F986" s="1">
        <f t="shared" si="115"/>
        <v>543.90959587266775</v>
      </c>
      <c r="G986" t="str">
        <f t="shared" si="110"/>
        <v>20A</v>
      </c>
      <c r="H986" t="str">
        <f t="shared" si="111"/>
        <v>2DD</v>
      </c>
      <c r="I986" t="str">
        <f t="shared" si="112"/>
        <v>21F</v>
      </c>
    </row>
    <row r="987" spans="1:9" x14ac:dyDescent="0.25">
      <c r="A987">
        <v>986</v>
      </c>
      <c r="B987" s="1">
        <f t="shared" ca="1" si="116"/>
        <v>1</v>
      </c>
      <c r="C987" s="1">
        <f t="shared" ca="1" si="116"/>
        <v>1</v>
      </c>
      <c r="D987" s="1">
        <f t="shared" si="113"/>
        <v>679.20222111897567</v>
      </c>
      <c r="E987" s="1">
        <f t="shared" si="114"/>
        <v>546.65398195288367</v>
      </c>
      <c r="F987" s="1">
        <f t="shared" si="115"/>
        <v>780.45088796055438</v>
      </c>
      <c r="G987" t="str">
        <f t="shared" si="110"/>
        <v>2A7</v>
      </c>
      <c r="H987" t="str">
        <f t="shared" si="111"/>
        <v>222</v>
      </c>
      <c r="I987" t="str">
        <f t="shared" si="112"/>
        <v>30C</v>
      </c>
    </row>
    <row r="988" spans="1:9" x14ac:dyDescent="0.25">
      <c r="A988">
        <v>987</v>
      </c>
      <c r="B988" s="1">
        <f t="shared" ca="1" si="116"/>
        <v>1</v>
      </c>
      <c r="C988" s="1">
        <f t="shared" ca="1" si="116"/>
        <v>1</v>
      </c>
      <c r="D988" s="1">
        <f t="shared" si="113"/>
        <v>671.55132181856777</v>
      </c>
      <c r="E988" s="1">
        <f t="shared" si="114"/>
        <v>408.97991166812324</v>
      </c>
      <c r="F988" s="1">
        <f t="shared" si="115"/>
        <v>415.39127324764894</v>
      </c>
      <c r="G988" t="str">
        <f t="shared" si="110"/>
        <v>29F</v>
      </c>
      <c r="H988" t="str">
        <f t="shared" si="111"/>
        <v>198</v>
      </c>
      <c r="I988" t="str">
        <f t="shared" si="112"/>
        <v>19F</v>
      </c>
    </row>
    <row r="989" spans="1:9" x14ac:dyDescent="0.25">
      <c r="A989">
        <v>988</v>
      </c>
      <c r="B989" s="1">
        <f t="shared" ca="1" si="116"/>
        <v>1</v>
      </c>
      <c r="C989" s="1">
        <f t="shared" ca="1" si="116"/>
        <v>1</v>
      </c>
      <c r="D989" s="1">
        <f t="shared" si="113"/>
        <v>506.17692838762326</v>
      </c>
      <c r="E989" s="1">
        <f t="shared" si="114"/>
        <v>446.92882966141872</v>
      </c>
      <c r="F989" s="1">
        <f t="shared" si="115"/>
        <v>665.79428480805575</v>
      </c>
      <c r="G989" t="str">
        <f t="shared" si="110"/>
        <v>1FA</v>
      </c>
      <c r="H989" t="str">
        <f t="shared" si="111"/>
        <v>1BE</v>
      </c>
      <c r="I989" t="str">
        <f t="shared" si="112"/>
        <v>299</v>
      </c>
    </row>
    <row r="990" spans="1:9" x14ac:dyDescent="0.25">
      <c r="A990">
        <v>989</v>
      </c>
      <c r="B990" s="1">
        <f t="shared" ca="1" si="116"/>
        <v>1</v>
      </c>
      <c r="C990" s="1">
        <f t="shared" ca="1" si="116"/>
        <v>1</v>
      </c>
      <c r="D990" s="1">
        <f t="shared" si="113"/>
        <v>335.1234954834627</v>
      </c>
      <c r="E990" s="1">
        <f t="shared" si="114"/>
        <v>625.61067574013634</v>
      </c>
      <c r="F990" s="1">
        <f t="shared" si="115"/>
        <v>696.84730119698793</v>
      </c>
      <c r="G990" t="str">
        <f t="shared" si="110"/>
        <v>14F</v>
      </c>
      <c r="H990" t="str">
        <f t="shared" si="111"/>
        <v>271</v>
      </c>
      <c r="I990" t="str">
        <f t="shared" si="112"/>
        <v>2B8</v>
      </c>
    </row>
    <row r="991" spans="1:9" x14ac:dyDescent="0.25">
      <c r="A991">
        <v>990</v>
      </c>
      <c r="B991" s="1">
        <f t="shared" ca="1" si="116"/>
        <v>1</v>
      </c>
      <c r="C991" s="1">
        <f t="shared" ca="1" si="116"/>
        <v>1</v>
      </c>
      <c r="D991" s="1">
        <f t="shared" si="113"/>
        <v>315.65676046484907</v>
      </c>
      <c r="E991" s="1">
        <f t="shared" si="114"/>
        <v>780.74618465305502</v>
      </c>
      <c r="F991" s="1">
        <f t="shared" si="115"/>
        <v>405.0234125188004</v>
      </c>
      <c r="G991" t="str">
        <f t="shared" si="110"/>
        <v>13B</v>
      </c>
      <c r="H991" t="str">
        <f t="shared" si="111"/>
        <v>30C</v>
      </c>
      <c r="I991" t="str">
        <f t="shared" si="112"/>
        <v>195</v>
      </c>
    </row>
    <row r="992" spans="1:9" x14ac:dyDescent="0.25">
      <c r="A992">
        <v>991</v>
      </c>
      <c r="B992" s="1">
        <f t="shared" ca="1" si="116"/>
        <v>1</v>
      </c>
      <c r="C992" s="1">
        <f t="shared" ca="1" si="116"/>
        <v>1</v>
      </c>
      <c r="D992" s="1">
        <f t="shared" si="113"/>
        <v>465.67434973244752</v>
      </c>
      <c r="E992" s="1">
        <f t="shared" si="114"/>
        <v>769.70448494969207</v>
      </c>
      <c r="F992" s="1">
        <f t="shared" si="115"/>
        <v>763.22731344757995</v>
      </c>
      <c r="G992" t="str">
        <f t="shared" si="110"/>
        <v>1D1</v>
      </c>
      <c r="H992" t="str">
        <f t="shared" si="111"/>
        <v>301</v>
      </c>
      <c r="I992" t="str">
        <f t="shared" si="112"/>
        <v>2FB</v>
      </c>
    </row>
    <row r="993" spans="1:9" x14ac:dyDescent="0.25">
      <c r="A993">
        <v>992</v>
      </c>
      <c r="B993" s="1">
        <f t="shared" ca="1" si="116"/>
        <v>1</v>
      </c>
      <c r="C993" s="1">
        <f t="shared" ca="1" si="116"/>
        <v>1</v>
      </c>
      <c r="D993" s="1">
        <f t="shared" si="113"/>
        <v>647.25078355518713</v>
      </c>
      <c r="E993" s="1">
        <f t="shared" si="114"/>
        <v>602.63726441591223</v>
      </c>
      <c r="F993" s="1">
        <f t="shared" si="115"/>
        <v>577.25157140232943</v>
      </c>
      <c r="G993" t="str">
        <f t="shared" si="110"/>
        <v>287</v>
      </c>
      <c r="H993" t="str">
        <f t="shared" si="111"/>
        <v>25A</v>
      </c>
      <c r="I993" t="str">
        <f t="shared" si="112"/>
        <v>241</v>
      </c>
    </row>
    <row r="994" spans="1:9" x14ac:dyDescent="0.25">
      <c r="A994">
        <v>993</v>
      </c>
      <c r="B994" s="1">
        <f t="shared" ca="1" si="116"/>
        <v>1</v>
      </c>
      <c r="C994" s="1">
        <f t="shared" ca="1" si="116"/>
        <v>1</v>
      </c>
      <c r="D994" s="1">
        <f t="shared" si="113"/>
        <v>693.44552605906836</v>
      </c>
      <c r="E994" s="1">
        <f t="shared" si="114"/>
        <v>433.14535514051067</v>
      </c>
      <c r="F994" s="1">
        <f t="shared" si="115"/>
        <v>467.11627230155068</v>
      </c>
      <c r="G994" t="str">
        <f t="shared" si="110"/>
        <v>2B5</v>
      </c>
      <c r="H994" t="str">
        <f t="shared" si="111"/>
        <v>1B1</v>
      </c>
      <c r="I994" t="str">
        <f t="shared" si="112"/>
        <v>1D3</v>
      </c>
    </row>
    <row r="995" spans="1:9" x14ac:dyDescent="0.25">
      <c r="A995">
        <v>994</v>
      </c>
      <c r="B995" s="1">
        <f t="shared" ca="1" si="116"/>
        <v>1</v>
      </c>
      <c r="C995" s="1">
        <f t="shared" ca="1" si="116"/>
        <v>0</v>
      </c>
      <c r="D995" s="1">
        <f t="shared" si="113"/>
        <v>561.78734402399277</v>
      </c>
      <c r="E995" s="1">
        <f t="shared" si="114"/>
        <v>417.05883685930451</v>
      </c>
      <c r="F995" s="1">
        <f t="shared" si="115"/>
        <v>799.99886015033212</v>
      </c>
      <c r="G995" t="str">
        <f t="shared" si="110"/>
        <v>231</v>
      </c>
      <c r="H995" t="str">
        <f t="shared" si="111"/>
        <v>1A1</v>
      </c>
      <c r="I995" t="str">
        <f t="shared" si="112"/>
        <v>31F</v>
      </c>
    </row>
    <row r="996" spans="1:9" x14ac:dyDescent="0.25">
      <c r="A996">
        <v>995</v>
      </c>
      <c r="B996" s="1">
        <f t="shared" ca="1" si="116"/>
        <v>0</v>
      </c>
      <c r="C996" s="1">
        <f t="shared" ca="1" si="116"/>
        <v>1</v>
      </c>
      <c r="D996" s="1">
        <f t="shared" si="113"/>
        <v>373.32216284019432</v>
      </c>
      <c r="E996" s="1">
        <f t="shared" si="114"/>
        <v>569.16758029325467</v>
      </c>
      <c r="F996" s="1">
        <f t="shared" si="115"/>
        <v>466.11002345580073</v>
      </c>
      <c r="G996" t="str">
        <f t="shared" si="110"/>
        <v>175</v>
      </c>
      <c r="H996" t="str">
        <f t="shared" si="111"/>
        <v>239</v>
      </c>
      <c r="I996" t="str">
        <f t="shared" si="112"/>
        <v>1D2</v>
      </c>
    </row>
    <row r="997" spans="1:9" x14ac:dyDescent="0.25">
      <c r="A997">
        <v>996</v>
      </c>
      <c r="B997" s="1">
        <f t="shared" ca="1" si="116"/>
        <v>1</v>
      </c>
      <c r="C997" s="1">
        <f t="shared" ca="1" si="116"/>
        <v>1</v>
      </c>
      <c r="D997" s="1">
        <f t="shared" ref="D997:D1001" si="117">COS(A997)*200+500</f>
        <v>301.32400093634374</v>
      </c>
      <c r="E997" s="1">
        <f t="shared" ref="E997:E1001" si="118">COS(A997+40)*200+600</f>
        <v>749.6235082145979</v>
      </c>
      <c r="F997" s="1">
        <f t="shared" ref="F997:F1001" si="119">COS(A997*40)*200+600</f>
        <v>578.59378271177798</v>
      </c>
      <c r="G997" t="str">
        <f t="shared" si="110"/>
        <v>12D</v>
      </c>
      <c r="H997" t="str">
        <f t="shared" si="111"/>
        <v>2ED</v>
      </c>
      <c r="I997" t="str">
        <f t="shared" si="112"/>
        <v>242</v>
      </c>
    </row>
    <row r="998" spans="1:9" x14ac:dyDescent="0.25">
      <c r="A998">
        <v>997</v>
      </c>
      <c r="B998" s="1">
        <f t="shared" ca="1" si="116"/>
        <v>1</v>
      </c>
      <c r="C998" s="1">
        <f t="shared" ca="1" si="116"/>
        <v>0</v>
      </c>
      <c r="D998" s="1">
        <f t="shared" si="117"/>
        <v>411.98763633030603</v>
      </c>
      <c r="E998" s="1">
        <f t="shared" si="118"/>
        <v>792.51627270760093</v>
      </c>
      <c r="F998" s="1">
        <f t="shared" si="119"/>
        <v>762.44321867522706</v>
      </c>
      <c r="G998" t="str">
        <f t="shared" si="110"/>
        <v>19B</v>
      </c>
      <c r="H998" t="str">
        <f t="shared" si="111"/>
        <v>318</v>
      </c>
      <c r="I998" t="str">
        <f t="shared" si="112"/>
        <v>2FA</v>
      </c>
    </row>
    <row r="999" spans="1:9" x14ac:dyDescent="0.25">
      <c r="A999">
        <v>998</v>
      </c>
      <c r="B999" s="1">
        <f t="shared" ca="1" si="116"/>
        <v>0</v>
      </c>
      <c r="C999" s="1">
        <f t="shared" ca="1" si="116"/>
        <v>1</v>
      </c>
      <c r="D999" s="1">
        <f t="shared" si="117"/>
        <v>603.56943299237435</v>
      </c>
      <c r="E999" s="1">
        <f t="shared" si="118"/>
        <v>658.4104639075149</v>
      </c>
      <c r="F999" s="1">
        <f t="shared" si="119"/>
        <v>404.72708650460112</v>
      </c>
      <c r="G999" t="str">
        <f t="shared" si="110"/>
        <v>25B</v>
      </c>
      <c r="H999" t="str">
        <f t="shared" si="111"/>
        <v>292</v>
      </c>
      <c r="I999" t="str">
        <f t="shared" si="112"/>
        <v>194</v>
      </c>
    </row>
    <row r="1000" spans="1:9" x14ac:dyDescent="0.25">
      <c r="A1000">
        <v>999</v>
      </c>
      <c r="B1000" s="1">
        <f t="shared" ca="1" si="116"/>
        <v>0</v>
      </c>
      <c r="C1000" s="1">
        <f t="shared" ca="1" si="116"/>
        <v>1</v>
      </c>
      <c r="D1000" s="1">
        <f t="shared" si="117"/>
        <v>699.92997059616528</v>
      </c>
      <c r="E1000" s="1">
        <f t="shared" si="118"/>
        <v>470.60234396451511</v>
      </c>
      <c r="F1000" s="1">
        <f t="shared" si="119"/>
        <v>698.02665816439526</v>
      </c>
      <c r="G1000" t="str">
        <f t="shared" si="110"/>
        <v>2BB</v>
      </c>
      <c r="H1000" t="str">
        <f t="shared" si="111"/>
        <v>1D6</v>
      </c>
      <c r="I1000" t="str">
        <f t="shared" si="112"/>
        <v>2BA</v>
      </c>
    </row>
    <row r="1001" spans="1:9" x14ac:dyDescent="0.25">
      <c r="A1001">
        <v>1000</v>
      </c>
      <c r="B1001" s="1">
        <f t="shared" ref="B1001:C1001" ca="1" si="120">ROUND(1-RAND()*RAND(),0)</f>
        <v>1</v>
      </c>
      <c r="C1001" s="1">
        <f t="shared" ca="1" si="120"/>
        <v>1</v>
      </c>
      <c r="D1001" s="1">
        <f t="shared" si="117"/>
        <v>612.47581525814064</v>
      </c>
      <c r="E1001" s="1">
        <f t="shared" si="118"/>
        <v>401.76183223267537</v>
      </c>
      <c r="F1001" s="1">
        <f t="shared" si="119"/>
        <v>664.51749472257768</v>
      </c>
      <c r="G1001" t="str">
        <f t="shared" si="110"/>
        <v>264</v>
      </c>
      <c r="H1001" t="str">
        <f t="shared" si="111"/>
        <v>191</v>
      </c>
      <c r="I1001" t="str">
        <f t="shared" si="112"/>
        <v>298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CRC</vt:lpstr>
      <vt:lpstr>Data</vt:lpstr>
    </vt:vector>
  </TitlesOfParts>
  <Company>Oracle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azvolins</dc:creator>
  <cp:lastModifiedBy>azvolins</cp:lastModifiedBy>
  <dcterms:created xsi:type="dcterms:W3CDTF">2014-07-25T15:08:12Z</dcterms:created>
  <dcterms:modified xsi:type="dcterms:W3CDTF">2014-08-04T20:54:45Z</dcterms:modified>
</cp:coreProperties>
</file>