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eksii/kerriline/uz-location/src/main/resources/"/>
    </mc:Choice>
  </mc:AlternateContent>
  <xr:revisionPtr revIDLastSave="0" documentId="13_ncr:1_{16154A0F-E0FF-4244-984C-400D2456DA1F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Результат" sheetId="1" r:id="rId1"/>
    <sheet name="Полувагоны" sheetId="2" r:id="rId2"/>
    <sheet name="Вагоны" sheetId="3" r:id="rId3"/>
    <sheet name="Не полувагоны" sheetId="4" r:id="rId4"/>
    <sheet name="Инструкция" sheetId="5" r:id="rId5"/>
    <sheet name="Соответствие2" sheetId="7" state="hidden" r:id="rId6"/>
  </sheets>
  <definedNames>
    <definedName name="_xlnm._FilterDatabase" localSheetId="2" hidden="1">Вагоны!$A$2:$D$2</definedName>
    <definedName name="_xlnm._FilterDatabase" localSheetId="3" hidden="1">'Не полувагоны'!$A$3:$AS$120</definedName>
    <definedName name="_xlnm._FilterDatabase" localSheetId="1" hidden="1">Полувагоны!$A$3:$AS$3</definedName>
    <definedName name="_xlnm._FilterDatabase" localSheetId="0" hidden="1">Результат!$A$3:$AI$3</definedName>
    <definedName name="_xlnm._FilterDatabase" localSheetId="5" hidden="1">Соответствие2!$A$1:$D$78</definedName>
    <definedName name="Z_8DD274BA_7711_434E_BA5B_5A3C3CA953AD_.wvu.FilterData" localSheetId="0" hidden="1">Результат!$A$3:$AI$3</definedName>
    <definedName name="Z_EE108735_F011_40B2_BD14_38E8F8DDC1B4_.wvu.FilterData" localSheetId="2" hidden="1">Вагоны!$A$2:$D$2</definedName>
  </definedNames>
  <calcPr calcId="191029"/>
  <customWorkbookViews>
    <customWorkbookView name="Фільтр 1" guid="{8DD274BA-7711-434E-BA5B-5A3C3CA953AD}" maximized="1" windowWidth="0" windowHeight="0" activeSheetId="0"/>
    <customWorkbookView name="Сорт по ваг" guid="{EE108735-F011-40B2-BD14-38E8F8DDC1B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<sst xmlns="http://schemas.openxmlformats.org/spreadsheetml/2006/main" count="283" uniqueCount="178">
  <si>
    <t>Дислокация</t>
  </si>
  <si>
    <t>Состояние</t>
  </si>
  <si>
    <t>Плановые ремонты</t>
  </si>
  <si>
    <t>Пробег</t>
  </si>
  <si>
    <t>ВУ-23</t>
  </si>
  <si>
    <t>ВУ-36</t>
  </si>
  <si>
    <t>№
пп</t>
  </si>
  <si>
    <t>Компания</t>
  </si>
  <si>
    <t>Арендодатель</t>
  </si>
  <si>
    <t>Вагон</t>
  </si>
  <si>
    <t>РПС</t>
  </si>
  <si>
    <t>Код груза</t>
  </si>
  <si>
    <t>Груз</t>
  </si>
  <si>
    <t>Вес</t>
  </si>
  <si>
    <t>Грузопол</t>
  </si>
  <si>
    <t>Индекс поезда</t>
  </si>
  <si>
    <t>код ст. опер.</t>
  </si>
  <si>
    <t>Станция операции</t>
  </si>
  <si>
    <t>Дата время</t>
  </si>
  <si>
    <t>Опер</t>
  </si>
  <si>
    <t>код ст. назнач.</t>
  </si>
  <si>
    <t>Станция назначения</t>
  </si>
  <si>
    <t>Код ст. отпр.</t>
  </si>
  <si>
    <t>Станция отправления</t>
  </si>
  <si>
    <t>Дата отправления</t>
  </si>
  <si>
    <t>Гротпр</t>
  </si>
  <si>
    <t>Дата</t>
  </si>
  <si>
    <t>Текущий</t>
  </si>
  <si>
    <t>Осталось</t>
  </si>
  <si>
    <t>Обновленно</t>
  </si>
  <si>
    <t>Собственник вагона</t>
  </si>
  <si>
    <t>Модель</t>
  </si>
  <si>
    <t>Дорога</t>
  </si>
  <si>
    <t>Станция</t>
  </si>
  <si>
    <t>Дата и время</t>
  </si>
  <si>
    <t>Неисправность</t>
  </si>
  <si>
    <t>Проблем с производительностью в MS Excel</t>
  </si>
  <si>
    <t>1. Заходим в файл Дислокация в Google Sheets по ссылке https://docs.google.com/spreadsheets/d/1nvt2kZB_VQV8Q8rHjfoYradT2sL_rzrkwEpTO6rWyTw/edit#gid=315911869</t>
  </si>
  <si>
    <r>
      <t xml:space="preserve">2. Переименновуем лист </t>
    </r>
    <r>
      <rPr>
        <b/>
        <sz val="10"/>
        <rFont val="Arial"/>
      </rPr>
      <t>Результат</t>
    </r>
    <r>
      <rPr>
        <sz val="10"/>
        <color rgb="FF000000"/>
        <rFont val="Arial"/>
      </rPr>
      <t xml:space="preserve"> в Рельзутат-Старый</t>
    </r>
  </si>
  <si>
    <r>
      <t xml:space="preserve">3. Создаем новый лист с названием </t>
    </r>
    <r>
      <rPr>
        <b/>
        <sz val="10"/>
        <rFont val="Arial"/>
      </rPr>
      <t>Результат</t>
    </r>
  </si>
  <si>
    <t>4. Копируем со старого листа шапку</t>
  </si>
  <si>
    <t>5. Формируем отчет - открываем следующую ссылку на сервере C:/uz-location/links/0 - Запросить справку - сформировать отчет и отправить на почту</t>
  </si>
  <si>
    <r>
      <t xml:space="preserve">6. Ставим фильтры - выделяем третюю строку, переходим в меню </t>
    </r>
    <r>
      <rPr>
        <b/>
        <sz val="10"/>
        <rFont val="Arial"/>
      </rPr>
      <t>Данные</t>
    </r>
    <r>
      <rPr>
        <sz val="10"/>
        <color rgb="FF000000"/>
        <rFont val="Arial"/>
      </rPr>
      <t xml:space="preserve"> - </t>
    </r>
    <r>
      <rPr>
        <b/>
        <sz val="10"/>
        <rFont val="Arial"/>
      </rPr>
      <t>Создать фильтр</t>
    </r>
  </si>
  <si>
    <t>7. Создаем правили условного форматирования на диапазон A4:D2046, формат ячеек Ваша формула - =IF(VALUE(SUBSTITUTE($AD$4:$AD$2046; "-";":")) &gt; VALUE(SUBSTITUTE($AH$4:$AH$2046; "-";":"));"Да";"Нет")="Да"</t>
  </si>
  <si>
    <t>Номер</t>
  </si>
  <si>
    <t>Почта</t>
  </si>
  <si>
    <t>Программа</t>
  </si>
  <si>
    <t>Таблица</t>
  </si>
  <si>
    <t>ДАННЫЕ О ВАГОНЕ : 52259652 (СОБСТВЕННЫЙ)</t>
  </si>
  <si>
    <t>ДАННЫЕ О ВАГОНЕ=68747518 (СОБСТВЕННЫЙ)</t>
  </si>
  <si>
    <t>АДМИНСТРАЦИЯ СОБСТ. : 22 УЗ</t>
  </si>
  <si>
    <t>АДМИНСТРАЦИЯ СОБСТ.=22 УЗ</t>
  </si>
  <si>
    <t>ПPEДПPИЯTИE : ООО "Укррос-Транс"</t>
  </si>
  <si>
    <t>ПPEДПPИЯTИE=ГП "Укрспецвагон"</t>
  </si>
  <si>
    <t>УПРАВЛЕНИЕ :</t>
  </si>
  <si>
    <t>УПРАВЛЕНИЕ=УТЛЦ</t>
  </si>
  <si>
    <t>ГОД ПОСТРОЙКИ : 1994</t>
  </si>
  <si>
    <t>ГОД ПОСТРОЙКИ=1989</t>
  </si>
  <si>
    <t>ГРУЗОПОДЪЕМНОСТЬ : 690</t>
  </si>
  <si>
    <t>ГРУЗОПОДЪЕМНОСТЬ-0=710</t>
  </si>
  <si>
    <t>ТАРА : 245</t>
  </si>
  <si>
    <t>ТАРА=213</t>
  </si>
  <si>
    <t>УСЛОВНЫЙ ТИП ВАГОНА : 5600</t>
  </si>
  <si>
    <t>УСЛОВНЫЙ ТИП ВАГОНА=0608</t>
  </si>
  <si>
    <t>ДАТА ПЛАН. РЕМОНТА : 16.12.2015 ДР</t>
  </si>
  <si>
    <t>ДАТА ПЛАН. РЕМОНТА=17.09.2016 ДР</t>
  </si>
  <si>
    <t>РОД ВАГОНА : 60 ПОЛУВАГОНЫ</t>
  </si>
  <si>
    <t>РОД ВАГОНА=68 ГЛУХОДОННЫЕ</t>
  </si>
  <si>
    <t>ПОСЛЕДНИИ ОПЕРАЦИИ :</t>
  </si>
  <si>
    <t>52259652:2337 15380+009+34630:34640 ПРОС(53) 16.10.15 22-34:000 34270 24125 4274</t>
  </si>
  <si>
    <t>52259652:2337 15380+009+34630:34630 ПРИБ(01) 16.10.15 23-01:000 34270 24125 4274</t>
  </si>
  <si>
    <t>52259652:2337 15380+009+34630:34630 РАСФ(04) 17.10.15 04-20:000 34270 24125 4274</t>
  </si>
  <si>
    <t>КОД ГРУЗА : 24125 ГЛИНА ФАРФОРОВ</t>
  </si>
  <si>
    <t>КОД ГРУЗА=42103 ВАГОНЫ ЖД СВ</t>
  </si>
  <si>
    <t>СТАНЦИЯ НАЗНАЧЕНИЯ : 34270 КАЗАТИН I</t>
  </si>
  <si>
    <t>СТАНЦИЯ НАЗНАЧЕНИЯ-0=00000</t>
  </si>
  <si>
    <t>ГРУЗОПОЛУЧАТЕЛЬ : 4274</t>
  </si>
  <si>
    <t>ГРУЗОПОЛУЧАТЕЛЬ-0=0999</t>
  </si>
  <si>
    <t>ТИП ПАРКА :</t>
  </si>
  <si>
    <t>ТИП ПАРКА=</t>
  </si>
  <si>
    <t>ДАТА ОПЕРАЦИИ : 17.10.15 04-20</t>
  </si>
  <si>
    <t>ДАТА ОПЕРАЦИИ-0=15.10.15 18-05</t>
  </si>
  <si>
    <t>СТАНЦИЯ ОПЕРАЦИИ : 34630 КОРОСТЕНЬ</t>
  </si>
  <si>
    <t>СТАНЦИЯ ОПЕРАЦИИ-0=32680 КОРЮКОВКА</t>
  </si>
  <si>
    <t>ОПЕРАЦИЯ : 04 РАСФ</t>
  </si>
  <si>
    <t>ОПЕРАЦИЯ=98 ОТОТ</t>
  </si>
  <si>
    <t>ДОРОГА ДИСЛОКАЦИИ : 32 Ю-ЗАП</t>
  </si>
  <si>
    <t>ДОРОГА ДИСЛОКАЦИИ=32 Ю-ЗАП</t>
  </si>
  <si>
    <t>ПОЕЗД : 2337 (15380-009-34630) КАЛИНКОВИЧИ - КОРОСТЕНЬ</t>
  </si>
  <si>
    <t>== БЛОК РЕЙСА =====</t>
  </si>
  <si>
    <t>ID : 13072671750181</t>
  </si>
  <si>
    <t>ID=13070428432451</t>
  </si>
  <si>
    <t>СОСТОЯНИЕ (КОНТРОЛЬ): ПОРЖНИЙ (ВКЛ)</t>
  </si>
  <si>
    <t>СОСТОЯНИЕ (КОНТРОЛЬ)=ПОРЖНИЙ (ВКЛ)</t>
  </si>
  <si>
    <t>СТАНЦИЯ ОПЕРАЦИИ : 34770 БЕРЕЖЕСТЬ</t>
  </si>
  <si>
    <t>СТАНЦИЯ ОПЕРАЦИИ-1=32510 ЧЕРНИГОВ-СЕВ</t>
  </si>
  <si>
    <t>ДАТА ОПЕРАЦИИ : 16.10.15 21-17</t>
  </si>
  <si>
    <t>ДАТА ОПЕРАЦИИ-1=14.10.15 11-30</t>
  </si>
  <si>
    <t>ГРУЗ : 24125 ГЛИНА ФАРФОРОВ</t>
  </si>
  <si>
    <t>ГРУЗ-0=25310 КИРПИЧ СИЛИКАТ</t>
  </si>
  <si>
    <t>СТАНЦИЯ НАЗНАЧЕНИЯ-1=00000</t>
  </si>
  <si>
    <t>ГРУЗООТПРАВИТЕЛЬ : 0745</t>
  </si>
  <si>
    <t>ГРУЗООТПРАВИТЕЛЬ-0=0999</t>
  </si>
  <si>
    <t>ГРУЗОПОЛУЧАТЕЛЬ-1=0999</t>
  </si>
  <si>
    <t>== ОПИСАНИЕ РЕЙСА ==</t>
  </si>
  <si>
    <t>СОСТОЯНИЕ : ЗАКРЫТЫЙ</t>
  </si>
  <si>
    <t>СОСТОЯНИЕ=ОТКРЫТЫЙ</t>
  </si>
  <si>
    <t>ТИП : ГРУЖЕНЫЙ</t>
  </si>
  <si>
    <t>ТИП=ПОРЖНИЙ</t>
  </si>
  <si>
    <t>КАЧЕСТВО : НЕТ</t>
  </si>
  <si>
    <t>КАЧЕСТВО=НЕТ</t>
  </si>
  <si>
    <t>ДАТА ПРИЕМА ГРУЗА : 16.10.15 18-35</t>
  </si>
  <si>
    <t>ДАТА ПРИЕМА ГРУЗА=14.10.15 11-30</t>
  </si>
  <si>
    <t>ОПРЕРАЦИЯ : 33 ПСНГ</t>
  </si>
  <si>
    <t>ОПРЕРАЦИЯ-0=86 ОДПВ</t>
  </si>
  <si>
    <t>ДОРОГА ПРИЕМА ГРУЗА : 13 БЕЛ</t>
  </si>
  <si>
    <t>ДОРОГА ПРИЕМА ГРУЗА-0=32 Ю-ЗАП</t>
  </si>
  <si>
    <t>СТАНЦИЯ ПРИЕМА ГРУЗА: 14050 МИНСК-ЮЖНЫЙ</t>
  </si>
  <si>
    <t>СТАНЦИЯ ПРИЕМА ГРУЗА=32510 ЧЕРНИГОВ-СЕВ</t>
  </si>
  <si>
    <t>ВЕС : 0</t>
  </si>
  <si>
    <t>ВЕС=0</t>
  </si>
  <si>
    <t>ГРУЗ-1=42103 ВАГОНЫ ЖД СВ</t>
  </si>
  <si>
    <t>ГРУЗООТПРАВИТЕЛЬ-1=0999</t>
  </si>
  <si>
    <t>ГРУЗОПОЛУЧАТЕЛЬ-2=0999</t>
  </si>
  <si>
    <t>СТАНЦИЯ НАЗНАЧЕНИЯ-2=00000</t>
  </si>
  <si>
    <t>ДОРОГА НАЗНАЧЕНИЯ : 32 Ю-ЗАП</t>
  </si>
  <si>
    <t>ДОРОГА НАЗНАЧЕНИЯ=</t>
  </si>
  <si>
    <t>СТРАНА НАЗНАЧЕНИЯ : 804 УКРАИНА</t>
  </si>
  <si>
    <t>СТРАНА НАЗНАЧЕНИЯ=000</t>
  </si>
  <si>
    <t>НАКЛАДНАЯ : 01204391</t>
  </si>
  <si>
    <t>НАКЛАДНАЯ=33771627</t>
  </si>
  <si>
    <t>ДАТА НАЧАЛА РЕЙСА : 16.10.15 18-35</t>
  </si>
  <si>
    <t>ДАТА НАЧАЛА РЕЙСА=14.10.15 11-30</t>
  </si>
  <si>
    <t>ОПРЕРАЦИЯ-1=86 ОДПВ</t>
  </si>
  <si>
    <t>СТАНЦИЯ НАЧАЛА РЕЙСА: 15380 КАЛИНКОВИЧИ</t>
  </si>
  <si>
    <t>СТАНЦИЯ НАЧАЛА РЕЙСА=32510 ЧЕРНИГОВ-СЕВ</t>
  </si>
  <si>
    <t>ДОРОГА ПРИЕМА ГРУЗА-1=32 Ю-ЗАП</t>
  </si>
  <si>
    <t>ДАТА ОКОНЧАНИЯ РЕЙСА: 16.10.15 21-17</t>
  </si>
  <si>
    <t>ДАТА ОКОНЧАНИЯ РЕЙСА=</t>
  </si>
  <si>
    <t>ОПРЕРАЦИЯ : 13 ПРМ</t>
  </si>
  <si>
    <t>ОПРЕРАЦИЯ-2=</t>
  </si>
  <si>
    <t>СТАНЦИЯ ОКОНЧАНИЯ : 34770 БЕРЕЖЕСТЬ</t>
  </si>
  <si>
    <t>СТАНЦИЯ ОКОНЧАНИЯ=</t>
  </si>
  <si>
    <t>ДОРОГА ОКОНЧАНИЯ : 13 БЕЛ</t>
  </si>
  <si>
    <t>ДОРОГА ОКОНЧАНИЯ=</t>
  </si>
  <si>
    <t>-- ИЗ ПОД ----------</t>
  </si>
  <si>
    <t>ГРУЗ-2=25310 КИРПИЧ СИЛИКАТ</t>
  </si>
  <si>
    <t>ДАТА : 16.10.15 21-17</t>
  </si>
  <si>
    <t>ДАТА=14.10.15 11-30</t>
  </si>
  <si>
    <t>СТАНЦИЯ : 34770 БЕРЕЖЕСТЬ</t>
  </si>
  <si>
    <t>СТАНЦИЯ-0=32510 ЧЕРНИГОВ-СЕВ</t>
  </si>
  <si>
    <t>== РЕМОНТЫ == :</t>
  </si>
  <si>
    <t>ДАТА ПЕРЕВОДА В НРП : 08.02.15 10-20</t>
  </si>
  <si>
    <t>ДАТА ПЕРЕВОДА В НРП=15.09.15 08-00</t>
  </si>
  <si>
    <t>ВИД РЕМОНТА : 4 ТР-2</t>
  </si>
  <si>
    <t>ВИД РЕМОНТА-0=1 ДР</t>
  </si>
  <si>
    <t>ДОРОГА : 40 ОД</t>
  </si>
  <si>
    <t>ДОРОГА-0=45 ПРИДН</t>
  </si>
  <si>
    <t>СТАНЦИЯ : 41000 ЗНАМЕНКА</t>
  </si>
  <si>
    <t>СТАНЦИЯ-1=46690 БАТУРИНСКАЯ</t>
  </si>
  <si>
    <t>ВЧД : 4183 ЭКСПЛУАТАЦИОННОЕ ВАГОННОЕ ДЕПО ЗНАМЕНКА</t>
  </si>
  <si>
    <t>ВЧД-0=0498 ВАГОННОЕ РЕМОНТНОЕ ДЕПО БАТУPИНСКАЯ</t>
  </si>
  <si>
    <t>СТАНЦИЯ НАЗНАЧЕНИЯ :</t>
  </si>
  <si>
    <t>СТАНЦИЯ НАЗНАЧЕНИЯ-3=</t>
  </si>
  <si>
    <t>НЕИСПРАВНОСТЬ : 540 НEИCПPAВНOCТЬ ЗAПOPA ЛЮКA</t>
  </si>
  <si>
    <t>НЕИСПРАВНОСТЬ=574 ДОСРОЧНАЯ ПОCТAНOВКA В ДЕПОВСКОЙ PЕМОНТ ПO ТEXНИЧЕСКОМУ COCТOЯ</t>
  </si>
  <si>
    <t>ДАТА ПЕРЕВОДА В РП : 08.02.15 14-15</t>
  </si>
  <si>
    <t>ДАТА ПЕРЕВОДА В РП=17.09.15 16-29</t>
  </si>
  <si>
    <t>ВИД РЕМОНТА-1=1 ДР</t>
  </si>
  <si>
    <t>ДОРОГА-1=45 ПРИДН</t>
  </si>
  <si>
    <t>СТАНЦИЯ-2=46690 БАТУРИНСКАЯ</t>
  </si>
  <si>
    <t>ВЧД-1=0498 ВАГОННОЕ РЕМОНТНОЕ ДЕПО БАТУPИНСКАЯ</t>
  </si>
  <si>
    <t>МОДЕЛЬ ВАГОНА: 12-757</t>
  </si>
  <si>
    <t>МОДЕЛЬ ВАГОНА=12-1592</t>
  </si>
  <si>
    <t>ГРУЗОПОДЪЕМНОСТЬ: 69</t>
  </si>
  <si>
    <t>ГРУЗОПОДЪЕМНОСТЬ-1=71</t>
  </si>
  <si>
    <t>ОБЪЕМ КУЗОВА: 85</t>
  </si>
  <si>
    <t>ОБЪЕМ КУЗОВА=83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</si>
</sst>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.mm\.dd\ hh:mm:ss"/>
  </numFmts>
  <fonts count="7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1"/>
      <name val="Arial"/>
    </font>
    <font>
      <sz val="11"/>
      <name val="Arial"/>
    </font>
    <font>
      <b/>
      <sz val="10"/>
      <name val="Arial"/>
    </font>
    <font>
      <sz val="10"/>
      <color rgb="FF222222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3" fillId="0" borderId="2" xfId="0" applyFont="1" applyBorder="1" applyAlignment="1"/>
    <xf numFmtId="0" fontId="2" fillId="0" borderId="5" xfId="0" applyFont="1" applyBorder="1"/>
    <xf numFmtId="0" fontId="2" fillId="0" borderId="6" xfId="0" applyFont="1" applyBorder="1"/>
    <xf numFmtId="164" fontId="2" fillId="0" borderId="1" xfId="0" applyNumberFormat="1" applyFont="1" applyBorder="1" applyAlignment="1"/>
    <xf numFmtId="0" fontId="3" fillId="0" borderId="7" xfId="0" applyFont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2" fillId="0" borderId="0" xfId="0" applyFont="1" applyAlignment="1"/>
    <xf numFmtId="164" fontId="2" fillId="0" borderId="0" xfId="0" applyNumberFormat="1" applyFont="1" applyAlignment="1"/>
    <xf numFmtId="0" fontId="3" fillId="3" borderId="1" xfId="0" applyFont="1" applyFill="1" applyBorder="1" applyAlignment="1">
      <alignment horizontal="center"/>
    </xf>
    <xf numFmtId="164" fontId="2" fillId="0" borderId="0" xfId="0" applyNumberFormat="1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5" fillId="0" borderId="0" xfId="0" applyFont="1" applyAlignment="1"/>
    <xf numFmtId="0" fontId="1" fillId="0" borderId="0" xfId="0" applyFont="1" applyAlignment="1"/>
    <xf numFmtId="0" fontId="4" fillId="4" borderId="0" xfId="0" applyFont="1" applyFill="1" applyAlignment="1">
      <alignment horizontal="center"/>
    </xf>
    <xf numFmtId="0" fontId="6" fillId="0" borderId="0" xfId="0" applyFont="1" applyAlignment="1"/>
    <xf numFmtId="0" fontId="6" fillId="0" borderId="0" xfId="0" quotePrefix="1" applyFont="1" applyAlignment="1"/>
    <xf numFmtId="0" fontId="6" fillId="0" borderId="0" xfId="0" applyFont="1" applyAlignment="1"/>
    <xf numFmtId="0" fontId="1" fillId="0" borderId="0" xfId="0" applyFont="1" applyAlignment="1"/>
    <xf numFmtId="0" fontId="6" fillId="2" borderId="0" xfId="0" applyFont="1" applyFill="1" applyAlignment="1"/>
    <xf numFmtId="0" fontId="6" fillId="2" borderId="0" xfId="0" applyFont="1" applyFill="1"/>
    <xf numFmtId="0" fontId="3" fillId="0" borderId="4" xfId="0" applyFont="1" applyBorder="1" applyAlignment="1">
      <alignment horizontal="center"/>
    </xf>
    <xf numFmtId="0" fontId="2" fillId="0" borderId="4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957"/>
  <sheetViews>
    <sheetView tabSelected="1" workbookViewId="0">
      <pane ySplit="3" topLeftCell="A4" activePane="bottomLeft" state="frozen"/>
      <selection pane="bottomLeft" activeCell="C28" sqref="C28"/>
    </sheetView>
  </sheetViews>
  <sheetFormatPr baseColWidth="10" defaultColWidth="14.5" defaultRowHeight="15.75" customHeight="1" x14ac:dyDescent="0.15"/>
  <cols>
    <col min="1" max="1" width="7" customWidth="1"/>
    <col min="2" max="2" width="20.83203125" customWidth="1"/>
    <col min="3" max="3" width="25.83203125" customWidth="1"/>
    <col min="4" max="4" width="10.6640625" customWidth="1"/>
    <col min="5" max="5" width="19.5" customWidth="1"/>
    <col min="6" max="6" width="10.6640625" customWidth="1"/>
    <col min="7" max="7" width="20.1640625" customWidth="1"/>
    <col min="8" max="8" width="5.1640625" customWidth="1"/>
    <col min="9" max="9" width="10.5" customWidth="1"/>
    <col min="10" max="10" width="54" customWidth="1"/>
    <col min="11" max="11" width="13.6640625" customWidth="1"/>
    <col min="12" max="12" width="20" customWidth="1"/>
    <col min="13" max="13" width="13.5" customWidth="1"/>
    <col min="14" max="14" width="9.33203125" customWidth="1"/>
    <col min="15" max="15" width="15.83203125" customWidth="1"/>
    <col min="16" max="16" width="22" customWidth="1"/>
    <col min="17" max="17" width="13.83203125" customWidth="1"/>
    <col min="18" max="18" width="23.5" customWidth="1"/>
    <col min="19" max="19" width="19.5" customWidth="1"/>
    <col min="20" max="20" width="8.1640625" customWidth="1"/>
    <col min="21" max="21" width="21.33203125" customWidth="1"/>
    <col min="22" max="22" width="9.83203125" customWidth="1"/>
    <col min="23" max="23" width="6.33203125" customWidth="1"/>
    <col min="24" max="24" width="10.83203125" customWidth="1"/>
    <col min="25" max="25" width="13.83203125" customWidth="1"/>
    <col min="26" max="26" width="59.33203125" customWidth="1"/>
    <col min="27" max="27" width="10.5" customWidth="1"/>
    <col min="28" max="28" width="11.33203125" customWidth="1"/>
    <col min="29" max="29" width="22.1640625" customWidth="1"/>
    <col min="30" max="30" width="14.5" customWidth="1"/>
    <col min="31" max="31" width="81" customWidth="1"/>
    <col min="32" max="32" width="11.33203125" customWidth="1"/>
    <col min="33" max="33" width="22.1640625" customWidth="1"/>
    <col min="34" max="34" width="14.5" customWidth="1"/>
    <col min="35" max="35" width="18.1640625" customWidth="1"/>
  </cols>
  <sheetData>
    <row r="1" spans="1:35" ht="15.75" customHeight="1" x14ac:dyDescent="0.15">
      <c r="A1" s="1"/>
      <c r="B1" s="2"/>
      <c r="C1" s="2"/>
      <c r="D1" s="2"/>
      <c r="E1" s="2"/>
      <c r="F1" s="38"/>
      <c r="G1" s="36"/>
      <c r="H1" s="36"/>
      <c r="I1" s="36"/>
      <c r="J1" s="35" t="s">
        <v>0</v>
      </c>
      <c r="K1" s="36"/>
      <c r="L1" s="36"/>
      <c r="M1" s="36"/>
      <c r="N1" s="37"/>
      <c r="O1" s="35" t="s">
        <v>1</v>
      </c>
      <c r="P1" s="36"/>
      <c r="Q1" s="36"/>
      <c r="R1" s="36"/>
      <c r="S1" s="36"/>
      <c r="T1" s="37"/>
      <c r="U1" s="3" t="s">
        <v>2</v>
      </c>
      <c r="V1" s="35" t="s">
        <v>3</v>
      </c>
      <c r="W1" s="36"/>
      <c r="X1" s="36"/>
      <c r="Y1" s="37"/>
      <c r="Z1" s="4"/>
      <c r="AA1" s="5"/>
      <c r="AB1" s="35" t="s">
        <v>4</v>
      </c>
      <c r="AC1" s="36"/>
      <c r="AD1" s="36"/>
      <c r="AE1" s="37"/>
      <c r="AF1" s="35" t="s">
        <v>5</v>
      </c>
      <c r="AG1" s="36"/>
      <c r="AH1" s="37"/>
      <c r="AI1" s="6"/>
    </row>
    <row r="2" spans="1:35" ht="15.75" customHeight="1" x14ac:dyDescent="0.15">
      <c r="A2" s="7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10" t="s">
        <v>17</v>
      </c>
      <c r="M2" s="9" t="s">
        <v>18</v>
      </c>
      <c r="N2" s="9" t="s">
        <v>19</v>
      </c>
      <c r="O2" s="9" t="s">
        <v>20</v>
      </c>
      <c r="P2" s="10" t="s">
        <v>21</v>
      </c>
      <c r="Q2" s="10" t="s">
        <v>22</v>
      </c>
      <c r="R2" s="9" t="s">
        <v>23</v>
      </c>
      <c r="S2" s="9" t="s">
        <v>24</v>
      </c>
      <c r="T2" s="9" t="s">
        <v>25</v>
      </c>
      <c r="U2" s="9" t="s">
        <v>26</v>
      </c>
      <c r="V2" s="9" t="s">
        <v>27</v>
      </c>
      <c r="W2" s="11" t="s">
        <v>26</v>
      </c>
      <c r="X2" s="12" t="s">
        <v>28</v>
      </c>
      <c r="Y2" s="13" t="s">
        <v>29</v>
      </c>
      <c r="Z2" s="14" t="s">
        <v>30</v>
      </c>
      <c r="AA2" s="15" t="s">
        <v>31</v>
      </c>
      <c r="AB2" s="9" t="s">
        <v>32</v>
      </c>
      <c r="AC2" s="9" t="s">
        <v>33</v>
      </c>
      <c r="AD2" s="9" t="s">
        <v>34</v>
      </c>
      <c r="AE2" s="9" t="s">
        <v>35</v>
      </c>
      <c r="AF2" s="9" t="s">
        <v>32</v>
      </c>
      <c r="AG2" s="9" t="s">
        <v>33</v>
      </c>
      <c r="AH2" s="9" t="s">
        <v>34</v>
      </c>
      <c r="AI2" s="9" t="s">
        <v>29</v>
      </c>
    </row>
    <row r="3" spans="1:35" ht="15.75" customHeight="1" x14ac:dyDescent="0.15">
      <c r="A3" s="16">
        <v>1</v>
      </c>
      <c r="B3" s="16">
        <v>2</v>
      </c>
      <c r="C3" s="16">
        <v>3</v>
      </c>
      <c r="D3" s="16">
        <v>4</v>
      </c>
      <c r="E3" s="16">
        <v>5</v>
      </c>
      <c r="F3" s="16">
        <v>6</v>
      </c>
      <c r="G3" s="16">
        <v>7</v>
      </c>
      <c r="H3" s="16">
        <v>8</v>
      </c>
      <c r="I3" s="16">
        <v>9</v>
      </c>
      <c r="J3" s="16">
        <v>10</v>
      </c>
      <c r="K3" s="16">
        <v>11</v>
      </c>
      <c r="L3" s="16">
        <v>12</v>
      </c>
      <c r="M3" s="16">
        <v>13</v>
      </c>
      <c r="N3" s="16">
        <v>14</v>
      </c>
      <c r="O3" s="16">
        <v>15</v>
      </c>
      <c r="P3" s="16">
        <v>16</v>
      </c>
      <c r="Q3" s="16">
        <v>17</v>
      </c>
      <c r="R3" s="16">
        <v>18</v>
      </c>
      <c r="S3" s="16">
        <v>19</v>
      </c>
      <c r="T3" s="16">
        <v>20</v>
      </c>
      <c r="U3" s="16">
        <v>21</v>
      </c>
      <c r="V3" s="16">
        <v>22</v>
      </c>
      <c r="W3" s="17">
        <v>23</v>
      </c>
      <c r="X3" s="17">
        <v>24</v>
      </c>
      <c r="Y3" s="17">
        <v>25</v>
      </c>
      <c r="Z3" s="17">
        <v>26</v>
      </c>
      <c r="AA3" s="17">
        <v>27</v>
      </c>
      <c r="AB3" s="17">
        <v>28</v>
      </c>
      <c r="AC3" s="17">
        <v>29</v>
      </c>
      <c r="AD3" s="17">
        <v>30</v>
      </c>
      <c r="AE3" s="17">
        <v>31</v>
      </c>
      <c r="AF3" s="17">
        <v>32</v>
      </c>
      <c r="AG3" s="17">
        <v>33</v>
      </c>
      <c r="AH3" s="17">
        <v>34</v>
      </c>
      <c r="AI3" s="17">
        <v>35</v>
      </c>
    </row>
    <row r="4" spans="1:35" ht="13" x14ac:dyDescent="0.15">
      <c r="AI4" s="19"/>
    </row>
    <row r="5" spans="1:35" ht="13" x14ac:dyDescent="0.15">
      <c r="AI5" s="19"/>
    </row>
    <row r="6" spans="1:35" ht="13" x14ac:dyDescent="0.15">
      <c r="AI6" s="19"/>
    </row>
    <row r="7" spans="1:35" ht="13" x14ac:dyDescent="0.15">
      <c r="AI7" s="19"/>
    </row>
    <row r="8" spans="1:35" ht="13" x14ac:dyDescent="0.15">
      <c r="AI8" s="19"/>
    </row>
    <row r="9" spans="1:35" ht="13" x14ac:dyDescent="0.15">
      <c r="AI9" s="19"/>
    </row>
    <row r="10" spans="1:35" ht="13" x14ac:dyDescent="0.15">
      <c r="AI10" s="19"/>
    </row>
    <row r="11" spans="1:35" ht="13" x14ac:dyDescent="0.15">
      <c r="AI11" s="19"/>
    </row>
    <row r="12" spans="1:35" ht="13" x14ac:dyDescent="0.15">
      <c r="AI12" s="19"/>
    </row>
    <row r="13" spans="1:35" ht="13" x14ac:dyDescent="0.15">
      <c r="AI13" s="19"/>
    </row>
    <row r="14" spans="1:35" ht="13" x14ac:dyDescent="0.15">
      <c r="AI14" s="19"/>
    </row>
    <row r="15" spans="1:35" ht="13" x14ac:dyDescent="0.15">
      <c r="AI15" s="19"/>
    </row>
    <row r="16" spans="1:35" ht="13" x14ac:dyDescent="0.15">
      <c r="AI16" s="19"/>
    </row>
    <row r="17" spans="35:35" ht="13" x14ac:dyDescent="0.15">
      <c r="AI17" s="19"/>
    </row>
    <row r="18" spans="35:35" ht="13" x14ac:dyDescent="0.15">
      <c r="AI18" s="19"/>
    </row>
    <row r="19" spans="35:35" ht="13" x14ac:dyDescent="0.15">
      <c r="AI19" s="19"/>
    </row>
    <row r="20" spans="35:35" ht="13" x14ac:dyDescent="0.15">
      <c r="AI20" s="19"/>
    </row>
    <row r="21" spans="35:35" ht="13" x14ac:dyDescent="0.15">
      <c r="AI21" s="19"/>
    </row>
    <row r="22" spans="35:35" ht="13" x14ac:dyDescent="0.15">
      <c r="AI22" s="19"/>
    </row>
    <row r="23" spans="35:35" ht="13" x14ac:dyDescent="0.15">
      <c r="AI23" s="19"/>
    </row>
    <row r="24" spans="35:35" ht="13" x14ac:dyDescent="0.15">
      <c r="AI24" s="19"/>
    </row>
    <row r="25" spans="35:35" ht="13" x14ac:dyDescent="0.15">
      <c r="AI25" s="19"/>
    </row>
    <row r="26" spans="35:35" ht="13" x14ac:dyDescent="0.15">
      <c r="AI26" s="19"/>
    </row>
    <row r="27" spans="35:35" ht="13" x14ac:dyDescent="0.15">
      <c r="AI27" s="19"/>
    </row>
    <row r="28" spans="35:35" ht="13" x14ac:dyDescent="0.15">
      <c r="AI28" s="19"/>
    </row>
    <row r="29" spans="35:35" ht="13" x14ac:dyDescent="0.15">
      <c r="AI29" s="19"/>
    </row>
    <row r="30" spans="35:35" ht="13" x14ac:dyDescent="0.15">
      <c r="AI30" s="19"/>
    </row>
    <row r="31" spans="35:35" ht="13" x14ac:dyDescent="0.15">
      <c r="AI31" s="19"/>
    </row>
    <row r="32" spans="35:35" ht="13" x14ac:dyDescent="0.15">
      <c r="AI32" s="19"/>
    </row>
    <row r="33" spans="35:35" ht="13" x14ac:dyDescent="0.15">
      <c r="AI33" s="19"/>
    </row>
    <row r="34" spans="35:35" ht="13" x14ac:dyDescent="0.15">
      <c r="AI34" s="19"/>
    </row>
    <row r="35" spans="35:35" ht="13" x14ac:dyDescent="0.15">
      <c r="AI35" s="19"/>
    </row>
    <row r="36" spans="35:35" ht="13" x14ac:dyDescent="0.15">
      <c r="AI36" s="19"/>
    </row>
    <row r="37" spans="35:35" ht="13" x14ac:dyDescent="0.15">
      <c r="AI37" s="19"/>
    </row>
    <row r="38" spans="35:35" ht="13" x14ac:dyDescent="0.15">
      <c r="AI38" s="19"/>
    </row>
    <row r="39" spans="35:35" ht="13" x14ac:dyDescent="0.15">
      <c r="AI39" s="19"/>
    </row>
    <row r="40" spans="35:35" ht="13" x14ac:dyDescent="0.15">
      <c r="AI40" s="19"/>
    </row>
    <row r="41" spans="35:35" ht="13" x14ac:dyDescent="0.15">
      <c r="AI41" s="19"/>
    </row>
    <row r="42" spans="35:35" ht="13" x14ac:dyDescent="0.15">
      <c r="AI42" s="19"/>
    </row>
    <row r="43" spans="35:35" ht="13" x14ac:dyDescent="0.15">
      <c r="AI43" s="19"/>
    </row>
    <row r="44" spans="35:35" ht="13" x14ac:dyDescent="0.15">
      <c r="AI44" s="19"/>
    </row>
    <row r="45" spans="35:35" ht="13" x14ac:dyDescent="0.15">
      <c r="AI45" s="19"/>
    </row>
    <row r="46" spans="35:35" ht="13" x14ac:dyDescent="0.15">
      <c r="AI46" s="19"/>
    </row>
    <row r="47" spans="35:35" ht="13" x14ac:dyDescent="0.15">
      <c r="AI47" s="19"/>
    </row>
    <row r="48" spans="35:35" ht="13" x14ac:dyDescent="0.15">
      <c r="AI48" s="19"/>
    </row>
    <row r="49" spans="35:35" ht="13" x14ac:dyDescent="0.15">
      <c r="AI49" s="19"/>
    </row>
    <row r="50" spans="35:35" ht="13" x14ac:dyDescent="0.15">
      <c r="AI50" s="19"/>
    </row>
    <row r="51" spans="35:35" ht="13" x14ac:dyDescent="0.15">
      <c r="AI51" s="19"/>
    </row>
    <row r="52" spans="35:35" ht="13" x14ac:dyDescent="0.15">
      <c r="AI52" s="19"/>
    </row>
    <row r="53" spans="35:35" ht="13" x14ac:dyDescent="0.15">
      <c r="AI53" s="19"/>
    </row>
    <row r="54" spans="35:35" ht="13" x14ac:dyDescent="0.15">
      <c r="AI54" s="19"/>
    </row>
    <row r="55" spans="35:35" ht="13" x14ac:dyDescent="0.15">
      <c r="AI55" s="19"/>
    </row>
    <row r="56" spans="35:35" ht="13" x14ac:dyDescent="0.15">
      <c r="AI56" s="19"/>
    </row>
    <row r="57" spans="35:35" ht="13" x14ac:dyDescent="0.15">
      <c r="AI57" s="19"/>
    </row>
    <row r="58" spans="35:35" ht="13" x14ac:dyDescent="0.15">
      <c r="AI58" s="19"/>
    </row>
    <row r="59" spans="35:35" ht="13" x14ac:dyDescent="0.15">
      <c r="AI59" s="19"/>
    </row>
    <row r="60" spans="35:35" ht="13" x14ac:dyDescent="0.15">
      <c r="AI60" s="19"/>
    </row>
    <row r="61" spans="35:35" ht="13" x14ac:dyDescent="0.15">
      <c r="AI61" s="19"/>
    </row>
    <row r="62" spans="35:35" ht="13" x14ac:dyDescent="0.15">
      <c r="AI62" s="19"/>
    </row>
    <row r="63" spans="35:35" ht="13" x14ac:dyDescent="0.15">
      <c r="AI63" s="19"/>
    </row>
    <row r="64" spans="35:35" ht="13" x14ac:dyDescent="0.15">
      <c r="AI64" s="19"/>
    </row>
    <row r="65" spans="35:35" ht="13" x14ac:dyDescent="0.15">
      <c r="AI65" s="19"/>
    </row>
    <row r="66" spans="35:35" ht="13" x14ac:dyDescent="0.15">
      <c r="AI66" s="19"/>
    </row>
    <row r="67" spans="35:35" ht="13" x14ac:dyDescent="0.15">
      <c r="AI67" s="19"/>
    </row>
    <row r="68" spans="35:35" ht="13" x14ac:dyDescent="0.15">
      <c r="AI68" s="19"/>
    </row>
    <row r="69" spans="35:35" ht="13" x14ac:dyDescent="0.15">
      <c r="AI69" s="19"/>
    </row>
    <row r="70" spans="35:35" ht="13" x14ac:dyDescent="0.15">
      <c r="AI70" s="19"/>
    </row>
    <row r="71" spans="35:35" ht="13" x14ac:dyDescent="0.15">
      <c r="AI71" s="19"/>
    </row>
    <row r="72" spans="35:35" ht="13" x14ac:dyDescent="0.15">
      <c r="AI72" s="19"/>
    </row>
    <row r="73" spans="35:35" ht="13" x14ac:dyDescent="0.15">
      <c r="AI73" s="19"/>
    </row>
    <row r="74" spans="35:35" ht="13" x14ac:dyDescent="0.15">
      <c r="AI74" s="19"/>
    </row>
    <row r="75" spans="35:35" ht="13" x14ac:dyDescent="0.15">
      <c r="AI75" s="19"/>
    </row>
    <row r="76" spans="35:35" ht="13" x14ac:dyDescent="0.15">
      <c r="AI76" s="19"/>
    </row>
    <row r="77" spans="35:35" ht="13" x14ac:dyDescent="0.15">
      <c r="AI77" s="19"/>
    </row>
    <row r="78" spans="35:35" ht="13" x14ac:dyDescent="0.15">
      <c r="AI78" s="19"/>
    </row>
    <row r="79" spans="35:35" ht="13" x14ac:dyDescent="0.15">
      <c r="AI79" s="19"/>
    </row>
    <row r="80" spans="35:35" ht="13" x14ac:dyDescent="0.15">
      <c r="AI80" s="19"/>
    </row>
    <row r="81" spans="35:35" ht="13" x14ac:dyDescent="0.15">
      <c r="AI81" s="19"/>
    </row>
    <row r="82" spans="35:35" ht="13" x14ac:dyDescent="0.15">
      <c r="AI82" s="19"/>
    </row>
    <row r="83" spans="35:35" ht="13" x14ac:dyDescent="0.15">
      <c r="AI83" s="19"/>
    </row>
    <row r="84" spans="35:35" ht="13" x14ac:dyDescent="0.15">
      <c r="AI84" s="19"/>
    </row>
    <row r="85" spans="35:35" ht="13" x14ac:dyDescent="0.15">
      <c r="AI85" s="19"/>
    </row>
    <row r="86" spans="35:35" ht="13" x14ac:dyDescent="0.15">
      <c r="AI86" s="19"/>
    </row>
    <row r="87" spans="35:35" ht="13" x14ac:dyDescent="0.15">
      <c r="AI87" s="19"/>
    </row>
    <row r="88" spans="35:35" ht="13" x14ac:dyDescent="0.15">
      <c r="AI88" s="19"/>
    </row>
    <row r="89" spans="35:35" ht="13" x14ac:dyDescent="0.15">
      <c r="AI89" s="19"/>
    </row>
    <row r="90" spans="35:35" ht="13" x14ac:dyDescent="0.15">
      <c r="AI90" s="19"/>
    </row>
    <row r="91" spans="35:35" ht="13" x14ac:dyDescent="0.15">
      <c r="AI91" s="19"/>
    </row>
    <row r="92" spans="35:35" ht="13" x14ac:dyDescent="0.15">
      <c r="AI92" s="19"/>
    </row>
    <row r="93" spans="35:35" ht="13" x14ac:dyDescent="0.15">
      <c r="AI93" s="19"/>
    </row>
    <row r="94" spans="35:35" ht="13" x14ac:dyDescent="0.15">
      <c r="AI94" s="19"/>
    </row>
    <row r="95" spans="35:35" ht="13" x14ac:dyDescent="0.15">
      <c r="AI95" s="19"/>
    </row>
    <row r="96" spans="35:35" ht="13" x14ac:dyDescent="0.15">
      <c r="AI96" s="19"/>
    </row>
    <row r="97" spans="35:35" ht="13" x14ac:dyDescent="0.15">
      <c r="AI97" s="19"/>
    </row>
    <row r="98" spans="35:35" ht="13" x14ac:dyDescent="0.15">
      <c r="AI98" s="19"/>
    </row>
    <row r="99" spans="35:35" ht="13" x14ac:dyDescent="0.15">
      <c r="AI99" s="19"/>
    </row>
    <row r="100" spans="35:35" ht="13" x14ac:dyDescent="0.15">
      <c r="AI100" s="19"/>
    </row>
    <row r="101" spans="35:35" ht="13" x14ac:dyDescent="0.15">
      <c r="AI101" s="19"/>
    </row>
    <row r="102" spans="35:35" ht="13" x14ac:dyDescent="0.15">
      <c r="AI102" s="19"/>
    </row>
    <row r="103" spans="35:35" ht="13" x14ac:dyDescent="0.15">
      <c r="AI103" s="19"/>
    </row>
    <row r="104" spans="35:35" ht="13" x14ac:dyDescent="0.15">
      <c r="AI104" s="19"/>
    </row>
    <row r="105" spans="35:35" ht="13" x14ac:dyDescent="0.15">
      <c r="AI105" s="19"/>
    </row>
    <row r="106" spans="35:35" ht="13" x14ac:dyDescent="0.15">
      <c r="AI106" s="19"/>
    </row>
    <row r="107" spans="35:35" ht="13" x14ac:dyDescent="0.15">
      <c r="AI107" s="19"/>
    </row>
    <row r="108" spans="35:35" ht="13" x14ac:dyDescent="0.15">
      <c r="AI108" s="19"/>
    </row>
    <row r="109" spans="35:35" ht="13" x14ac:dyDescent="0.15">
      <c r="AI109" s="19"/>
    </row>
    <row r="110" spans="35:35" ht="13" x14ac:dyDescent="0.15">
      <c r="AI110" s="19"/>
    </row>
    <row r="111" spans="35:35" ht="13" x14ac:dyDescent="0.15">
      <c r="AI111" s="19"/>
    </row>
    <row r="112" spans="35:35" ht="13" x14ac:dyDescent="0.15">
      <c r="AI112" s="19"/>
    </row>
    <row r="113" spans="35:35" ht="13" x14ac:dyDescent="0.15">
      <c r="AI113" s="19"/>
    </row>
    <row r="114" spans="35:35" ht="13" x14ac:dyDescent="0.15">
      <c r="AI114" s="19"/>
    </row>
    <row r="115" spans="35:35" ht="13" x14ac:dyDescent="0.15">
      <c r="AI115" s="19"/>
    </row>
    <row r="116" spans="35:35" ht="13" x14ac:dyDescent="0.15">
      <c r="AI116" s="19"/>
    </row>
    <row r="117" spans="35:35" ht="13" x14ac:dyDescent="0.15">
      <c r="AI117" s="19"/>
    </row>
    <row r="118" spans="35:35" ht="13" x14ac:dyDescent="0.15">
      <c r="AI118" s="19"/>
    </row>
    <row r="119" spans="35:35" ht="13" x14ac:dyDescent="0.15">
      <c r="AI119" s="19"/>
    </row>
    <row r="120" spans="35:35" ht="13" x14ac:dyDescent="0.15">
      <c r="AI120" s="19"/>
    </row>
    <row r="121" spans="35:35" ht="13" x14ac:dyDescent="0.15">
      <c r="AI121" s="19"/>
    </row>
    <row r="122" spans="35:35" ht="13" x14ac:dyDescent="0.15">
      <c r="AI122" s="19"/>
    </row>
    <row r="123" spans="35:35" ht="13" x14ac:dyDescent="0.15">
      <c r="AI123" s="19"/>
    </row>
    <row r="124" spans="35:35" ht="13" x14ac:dyDescent="0.15">
      <c r="AI124" s="19"/>
    </row>
    <row r="125" spans="35:35" ht="13" x14ac:dyDescent="0.15">
      <c r="AI125" s="19"/>
    </row>
    <row r="126" spans="35:35" ht="13" x14ac:dyDescent="0.15">
      <c r="AI126" s="19"/>
    </row>
    <row r="127" spans="35:35" ht="13" x14ac:dyDescent="0.15">
      <c r="AI127" s="19"/>
    </row>
    <row r="128" spans="35:35" ht="13" x14ac:dyDescent="0.15">
      <c r="AI128" s="19"/>
    </row>
    <row r="129" spans="35:35" ht="13" x14ac:dyDescent="0.15">
      <c r="AI129" s="19"/>
    </row>
    <row r="130" spans="35:35" ht="13" x14ac:dyDescent="0.15">
      <c r="AI130" s="19"/>
    </row>
    <row r="131" spans="35:35" ht="13" x14ac:dyDescent="0.15">
      <c r="AI131" s="19"/>
    </row>
    <row r="132" spans="35:35" ht="13" x14ac:dyDescent="0.15">
      <c r="AI132" s="19"/>
    </row>
    <row r="133" spans="35:35" ht="13" x14ac:dyDescent="0.15">
      <c r="AI133" s="19"/>
    </row>
    <row r="134" spans="35:35" ht="13" x14ac:dyDescent="0.15">
      <c r="AI134" s="19"/>
    </row>
    <row r="135" spans="35:35" ht="13" x14ac:dyDescent="0.15">
      <c r="AI135" s="19"/>
    </row>
    <row r="136" spans="35:35" ht="13" x14ac:dyDescent="0.15">
      <c r="AI136" s="19"/>
    </row>
    <row r="137" spans="35:35" ht="13" x14ac:dyDescent="0.15">
      <c r="AI137" s="19"/>
    </row>
    <row r="138" spans="35:35" ht="13" x14ac:dyDescent="0.15">
      <c r="AI138" s="19"/>
    </row>
    <row r="139" spans="35:35" ht="13" x14ac:dyDescent="0.15">
      <c r="AI139" s="19"/>
    </row>
    <row r="140" spans="35:35" ht="13" x14ac:dyDescent="0.15">
      <c r="AI140" s="19"/>
    </row>
    <row r="141" spans="35:35" ht="13" x14ac:dyDescent="0.15">
      <c r="AI141" s="19"/>
    </row>
    <row r="142" spans="35:35" ht="13" x14ac:dyDescent="0.15">
      <c r="AI142" s="19"/>
    </row>
    <row r="143" spans="35:35" ht="13" x14ac:dyDescent="0.15">
      <c r="AI143" s="19"/>
    </row>
    <row r="144" spans="35:35" ht="13" x14ac:dyDescent="0.15">
      <c r="AI144" s="19"/>
    </row>
    <row r="145" spans="35:35" ht="13" x14ac:dyDescent="0.15">
      <c r="AI145" s="19"/>
    </row>
    <row r="146" spans="35:35" ht="13" x14ac:dyDescent="0.15">
      <c r="AI146" s="19"/>
    </row>
    <row r="147" spans="35:35" ht="13" x14ac:dyDescent="0.15">
      <c r="AI147" s="19"/>
    </row>
    <row r="148" spans="35:35" ht="13" x14ac:dyDescent="0.15">
      <c r="AI148" s="19"/>
    </row>
    <row r="149" spans="35:35" ht="13" x14ac:dyDescent="0.15">
      <c r="AI149" s="19"/>
    </row>
    <row r="150" spans="35:35" ht="13" x14ac:dyDescent="0.15">
      <c r="AI150" s="19"/>
    </row>
    <row r="151" spans="35:35" ht="13" x14ac:dyDescent="0.15">
      <c r="AI151" s="19"/>
    </row>
    <row r="152" spans="35:35" ht="13" x14ac:dyDescent="0.15">
      <c r="AI152" s="19"/>
    </row>
    <row r="153" spans="35:35" ht="13" x14ac:dyDescent="0.15">
      <c r="AI153" s="19"/>
    </row>
    <row r="154" spans="35:35" ht="13" x14ac:dyDescent="0.15">
      <c r="AI154" s="19"/>
    </row>
    <row r="155" spans="35:35" ht="13" x14ac:dyDescent="0.15">
      <c r="AI155" s="19"/>
    </row>
    <row r="156" spans="35:35" ht="13" x14ac:dyDescent="0.15">
      <c r="AI156" s="19"/>
    </row>
    <row r="157" spans="35:35" ht="13" x14ac:dyDescent="0.15">
      <c r="AI157" s="19"/>
    </row>
    <row r="158" spans="35:35" ht="13" x14ac:dyDescent="0.15">
      <c r="AI158" s="19"/>
    </row>
    <row r="159" spans="35:35" ht="13" x14ac:dyDescent="0.15">
      <c r="AI159" s="19"/>
    </row>
    <row r="160" spans="35:35" ht="13" x14ac:dyDescent="0.15">
      <c r="AI160" s="19"/>
    </row>
    <row r="161" spans="35:35" ht="13" x14ac:dyDescent="0.15">
      <c r="AI161" s="19"/>
    </row>
    <row r="162" spans="35:35" ht="13" x14ac:dyDescent="0.15">
      <c r="AI162" s="19"/>
    </row>
    <row r="163" spans="35:35" ht="13" x14ac:dyDescent="0.15">
      <c r="AI163" s="19"/>
    </row>
    <row r="164" spans="35:35" ht="13" x14ac:dyDescent="0.15">
      <c r="AI164" s="19"/>
    </row>
    <row r="165" spans="35:35" ht="13" x14ac:dyDescent="0.15">
      <c r="AI165" s="19"/>
    </row>
    <row r="166" spans="35:35" ht="13" x14ac:dyDescent="0.15">
      <c r="AI166" s="19"/>
    </row>
    <row r="167" spans="35:35" ht="13" x14ac:dyDescent="0.15">
      <c r="AI167" s="19"/>
    </row>
    <row r="168" spans="35:35" ht="13" x14ac:dyDescent="0.15">
      <c r="AI168" s="19"/>
    </row>
    <row r="169" spans="35:35" ht="13" x14ac:dyDescent="0.15">
      <c r="AI169" s="19"/>
    </row>
    <row r="170" spans="35:35" ht="13" x14ac:dyDescent="0.15">
      <c r="AI170" s="19"/>
    </row>
    <row r="171" spans="35:35" ht="13" x14ac:dyDescent="0.15">
      <c r="AI171" s="19"/>
    </row>
    <row r="172" spans="35:35" ht="13" x14ac:dyDescent="0.15">
      <c r="AI172" s="19"/>
    </row>
    <row r="173" spans="35:35" ht="13" x14ac:dyDescent="0.15">
      <c r="AI173" s="19"/>
    </row>
    <row r="174" spans="35:35" ht="13" x14ac:dyDescent="0.15">
      <c r="AI174" s="19"/>
    </row>
    <row r="175" spans="35:35" ht="13" x14ac:dyDescent="0.15">
      <c r="AI175" s="19"/>
    </row>
    <row r="176" spans="35:35" ht="13" x14ac:dyDescent="0.15">
      <c r="AI176" s="19"/>
    </row>
    <row r="177" spans="35:35" ht="13" x14ac:dyDescent="0.15">
      <c r="AI177" s="19"/>
    </row>
    <row r="178" spans="35:35" ht="13" x14ac:dyDescent="0.15">
      <c r="AI178" s="19"/>
    </row>
    <row r="179" spans="35:35" ht="13" x14ac:dyDescent="0.15">
      <c r="AI179" s="19"/>
    </row>
    <row r="180" spans="35:35" ht="13" x14ac:dyDescent="0.15">
      <c r="AI180" s="19"/>
    </row>
    <row r="181" spans="35:35" ht="13" x14ac:dyDescent="0.15">
      <c r="AI181" s="19"/>
    </row>
    <row r="182" spans="35:35" ht="13" x14ac:dyDescent="0.15">
      <c r="AI182" s="19"/>
    </row>
    <row r="183" spans="35:35" ht="13" x14ac:dyDescent="0.15">
      <c r="AI183" s="19"/>
    </row>
    <row r="184" spans="35:35" ht="13" x14ac:dyDescent="0.15">
      <c r="AI184" s="19"/>
    </row>
    <row r="185" spans="35:35" ht="13" x14ac:dyDescent="0.15">
      <c r="AI185" s="19"/>
    </row>
    <row r="186" spans="35:35" ht="13" x14ac:dyDescent="0.15">
      <c r="AI186" s="19"/>
    </row>
    <row r="187" spans="35:35" ht="13" x14ac:dyDescent="0.15">
      <c r="AI187" s="19"/>
    </row>
    <row r="188" spans="35:35" ht="13" x14ac:dyDescent="0.15">
      <c r="AI188" s="19"/>
    </row>
    <row r="189" spans="35:35" ht="13" x14ac:dyDescent="0.15">
      <c r="AI189" s="19"/>
    </row>
    <row r="190" spans="35:35" ht="13" x14ac:dyDescent="0.15">
      <c r="AI190" s="19"/>
    </row>
    <row r="191" spans="35:35" ht="13" x14ac:dyDescent="0.15">
      <c r="AI191" s="19"/>
    </row>
    <row r="192" spans="35:35" ht="13" x14ac:dyDescent="0.15">
      <c r="AI192" s="19"/>
    </row>
    <row r="193" spans="35:35" ht="13" x14ac:dyDescent="0.15">
      <c r="AI193" s="19"/>
    </row>
    <row r="194" spans="35:35" ht="13" x14ac:dyDescent="0.15">
      <c r="AI194" s="19"/>
    </row>
    <row r="195" spans="35:35" ht="13" x14ac:dyDescent="0.15">
      <c r="AI195" s="19"/>
    </row>
    <row r="196" spans="35:35" ht="13" x14ac:dyDescent="0.15">
      <c r="AI196" s="19"/>
    </row>
    <row r="197" spans="35:35" ht="13" x14ac:dyDescent="0.15">
      <c r="AI197" s="19"/>
    </row>
    <row r="198" spans="35:35" ht="13" x14ac:dyDescent="0.15">
      <c r="AI198" s="19"/>
    </row>
    <row r="199" spans="35:35" ht="13" x14ac:dyDescent="0.15">
      <c r="AI199" s="19"/>
    </row>
    <row r="200" spans="35:35" ht="13" x14ac:dyDescent="0.15">
      <c r="AI200" s="19"/>
    </row>
    <row r="201" spans="35:35" ht="13" x14ac:dyDescent="0.15">
      <c r="AI201" s="19"/>
    </row>
    <row r="202" spans="35:35" ht="13" x14ac:dyDescent="0.15">
      <c r="AI202" s="19"/>
    </row>
    <row r="203" spans="35:35" ht="13" x14ac:dyDescent="0.15">
      <c r="AI203" s="19"/>
    </row>
    <row r="204" spans="35:35" ht="13" x14ac:dyDescent="0.15">
      <c r="AI204" s="19"/>
    </row>
    <row r="205" spans="35:35" ht="13" x14ac:dyDescent="0.15">
      <c r="AI205" s="19"/>
    </row>
    <row r="206" spans="35:35" ht="13" x14ac:dyDescent="0.15">
      <c r="AI206" s="19"/>
    </row>
    <row r="207" spans="35:35" ht="13" x14ac:dyDescent="0.15">
      <c r="AI207" s="19"/>
    </row>
    <row r="208" spans="35:35" ht="13" x14ac:dyDescent="0.15">
      <c r="AI208" s="19"/>
    </row>
    <row r="209" spans="35:35" ht="13" x14ac:dyDescent="0.15">
      <c r="AI209" s="19"/>
    </row>
    <row r="210" spans="35:35" ht="13" x14ac:dyDescent="0.15">
      <c r="AI210" s="19"/>
    </row>
    <row r="211" spans="35:35" ht="13" x14ac:dyDescent="0.15">
      <c r="AI211" s="19"/>
    </row>
    <row r="212" spans="35:35" ht="13" x14ac:dyDescent="0.15">
      <c r="AI212" s="19"/>
    </row>
    <row r="213" spans="35:35" ht="13" x14ac:dyDescent="0.15">
      <c r="AI213" s="19"/>
    </row>
    <row r="214" spans="35:35" ht="13" x14ac:dyDescent="0.15">
      <c r="AI214" s="19"/>
    </row>
    <row r="215" spans="35:35" ht="13" x14ac:dyDescent="0.15">
      <c r="AI215" s="19"/>
    </row>
    <row r="216" spans="35:35" ht="13" x14ac:dyDescent="0.15">
      <c r="AI216" s="19"/>
    </row>
    <row r="217" spans="35:35" ht="13" x14ac:dyDescent="0.15">
      <c r="AI217" s="19"/>
    </row>
    <row r="218" spans="35:35" ht="13" x14ac:dyDescent="0.15">
      <c r="AI218" s="19"/>
    </row>
    <row r="219" spans="35:35" ht="13" x14ac:dyDescent="0.15">
      <c r="AI219" s="19"/>
    </row>
    <row r="220" spans="35:35" ht="13" x14ac:dyDescent="0.15">
      <c r="AI220" s="19"/>
    </row>
    <row r="221" spans="35:35" ht="13" x14ac:dyDescent="0.15">
      <c r="AI221" s="19"/>
    </row>
    <row r="222" spans="35:35" ht="13" x14ac:dyDescent="0.15">
      <c r="AI222" s="19"/>
    </row>
    <row r="223" spans="35:35" ht="13" x14ac:dyDescent="0.15">
      <c r="AI223" s="19"/>
    </row>
    <row r="224" spans="35:35" ht="13" x14ac:dyDescent="0.15">
      <c r="AI224" s="19"/>
    </row>
    <row r="225" spans="35:35" ht="13" x14ac:dyDescent="0.15">
      <c r="AI225" s="19"/>
    </row>
    <row r="226" spans="35:35" ht="13" x14ac:dyDescent="0.15">
      <c r="AI226" s="19"/>
    </row>
    <row r="227" spans="35:35" ht="13" x14ac:dyDescent="0.15">
      <c r="AI227" s="19"/>
    </row>
    <row r="228" spans="35:35" ht="13" x14ac:dyDescent="0.15">
      <c r="AI228" s="19"/>
    </row>
    <row r="229" spans="35:35" ht="13" x14ac:dyDescent="0.15">
      <c r="AI229" s="19"/>
    </row>
    <row r="230" spans="35:35" ht="13" x14ac:dyDescent="0.15">
      <c r="AI230" s="19"/>
    </row>
    <row r="231" spans="35:35" ht="13" x14ac:dyDescent="0.15">
      <c r="AI231" s="19"/>
    </row>
    <row r="232" spans="35:35" ht="13" x14ac:dyDescent="0.15">
      <c r="AI232" s="19"/>
    </row>
    <row r="233" spans="35:35" ht="13" x14ac:dyDescent="0.15">
      <c r="AI233" s="19"/>
    </row>
    <row r="234" spans="35:35" ht="13" x14ac:dyDescent="0.15">
      <c r="AI234" s="19"/>
    </row>
    <row r="235" spans="35:35" ht="13" x14ac:dyDescent="0.15">
      <c r="AI235" s="19"/>
    </row>
    <row r="236" spans="35:35" ht="13" x14ac:dyDescent="0.15">
      <c r="AI236" s="19"/>
    </row>
    <row r="237" spans="35:35" ht="13" x14ac:dyDescent="0.15">
      <c r="AI237" s="19"/>
    </row>
    <row r="238" spans="35:35" ht="13" x14ac:dyDescent="0.15">
      <c r="AI238" s="19"/>
    </row>
    <row r="239" spans="35:35" ht="13" x14ac:dyDescent="0.15">
      <c r="AI239" s="19"/>
    </row>
    <row r="240" spans="35:35" ht="13" x14ac:dyDescent="0.15">
      <c r="AI240" s="19"/>
    </row>
    <row r="241" spans="35:35" ht="13" x14ac:dyDescent="0.15">
      <c r="AI241" s="19"/>
    </row>
    <row r="242" spans="35:35" ht="13" x14ac:dyDescent="0.15">
      <c r="AI242" s="19"/>
    </row>
    <row r="243" spans="35:35" ht="13" x14ac:dyDescent="0.15">
      <c r="AI243" s="19"/>
    </row>
    <row r="244" spans="35:35" ht="13" x14ac:dyDescent="0.15">
      <c r="AI244" s="19"/>
    </row>
    <row r="245" spans="35:35" ht="13" x14ac:dyDescent="0.15">
      <c r="AI245" s="19"/>
    </row>
    <row r="246" spans="35:35" ht="13" x14ac:dyDescent="0.15">
      <c r="AI246" s="19"/>
    </row>
    <row r="247" spans="35:35" ht="13" x14ac:dyDescent="0.15">
      <c r="AI247" s="19"/>
    </row>
    <row r="248" spans="35:35" ht="13" x14ac:dyDescent="0.15">
      <c r="AI248" s="19"/>
    </row>
    <row r="249" spans="35:35" ht="13" x14ac:dyDescent="0.15">
      <c r="AI249" s="19"/>
    </row>
    <row r="250" spans="35:35" ht="13" x14ac:dyDescent="0.15">
      <c r="AI250" s="19"/>
    </row>
    <row r="251" spans="35:35" ht="13" x14ac:dyDescent="0.15">
      <c r="AI251" s="19"/>
    </row>
    <row r="252" spans="35:35" ht="13" x14ac:dyDescent="0.15">
      <c r="AI252" s="19"/>
    </row>
    <row r="253" spans="35:35" ht="13" x14ac:dyDescent="0.15">
      <c r="AI253" s="19"/>
    </row>
    <row r="254" spans="35:35" ht="13" x14ac:dyDescent="0.15">
      <c r="AI254" s="19"/>
    </row>
    <row r="255" spans="35:35" ht="13" x14ac:dyDescent="0.15">
      <c r="AI255" s="19"/>
    </row>
    <row r="256" spans="35:35" ht="13" x14ac:dyDescent="0.15">
      <c r="AI256" s="19"/>
    </row>
    <row r="257" spans="35:35" ht="13" x14ac:dyDescent="0.15">
      <c r="AI257" s="19"/>
    </row>
    <row r="258" spans="35:35" ht="13" x14ac:dyDescent="0.15">
      <c r="AI258" s="19"/>
    </row>
    <row r="259" spans="35:35" ht="13" x14ac:dyDescent="0.15">
      <c r="AI259" s="19"/>
    </row>
    <row r="260" spans="35:35" ht="13" x14ac:dyDescent="0.15">
      <c r="AI260" s="19"/>
    </row>
    <row r="261" spans="35:35" ht="13" x14ac:dyDescent="0.15">
      <c r="AI261" s="19"/>
    </row>
    <row r="262" spans="35:35" ht="13" x14ac:dyDescent="0.15">
      <c r="AI262" s="19"/>
    </row>
    <row r="263" spans="35:35" ht="13" x14ac:dyDescent="0.15">
      <c r="AI263" s="19"/>
    </row>
    <row r="264" spans="35:35" ht="13" x14ac:dyDescent="0.15">
      <c r="AI264" s="19"/>
    </row>
    <row r="265" spans="35:35" ht="13" x14ac:dyDescent="0.15">
      <c r="AI265" s="19"/>
    </row>
    <row r="266" spans="35:35" ht="13" x14ac:dyDescent="0.15">
      <c r="AI266" s="19"/>
    </row>
    <row r="267" spans="35:35" ht="13" x14ac:dyDescent="0.15">
      <c r="AI267" s="19"/>
    </row>
    <row r="268" spans="35:35" ht="13" x14ac:dyDescent="0.15">
      <c r="AI268" s="19"/>
    </row>
    <row r="269" spans="35:35" ht="13" x14ac:dyDescent="0.15">
      <c r="AI269" s="19"/>
    </row>
    <row r="270" spans="35:35" ht="13" x14ac:dyDescent="0.15">
      <c r="AI270" s="19"/>
    </row>
    <row r="271" spans="35:35" ht="13" x14ac:dyDescent="0.15">
      <c r="AI271" s="19"/>
    </row>
    <row r="272" spans="35:35" ht="13" x14ac:dyDescent="0.15">
      <c r="AI272" s="19"/>
    </row>
    <row r="273" spans="35:35" ht="13" x14ac:dyDescent="0.15">
      <c r="AI273" s="19"/>
    </row>
    <row r="274" spans="35:35" ht="13" x14ac:dyDescent="0.15">
      <c r="AI274" s="19"/>
    </row>
    <row r="275" spans="35:35" ht="13" x14ac:dyDescent="0.15">
      <c r="AI275" s="19"/>
    </row>
    <row r="276" spans="35:35" ht="13" x14ac:dyDescent="0.15">
      <c r="AI276" s="19"/>
    </row>
    <row r="277" spans="35:35" ht="13" x14ac:dyDescent="0.15">
      <c r="AI277" s="19"/>
    </row>
    <row r="278" spans="35:35" ht="13" x14ac:dyDescent="0.15">
      <c r="AI278" s="19"/>
    </row>
    <row r="279" spans="35:35" ht="13" x14ac:dyDescent="0.15">
      <c r="AI279" s="19"/>
    </row>
    <row r="280" spans="35:35" ht="13" x14ac:dyDescent="0.15">
      <c r="AI280" s="19"/>
    </row>
    <row r="281" spans="35:35" ht="13" x14ac:dyDescent="0.15">
      <c r="AI281" s="19"/>
    </row>
    <row r="282" spans="35:35" ht="13" x14ac:dyDescent="0.15">
      <c r="AI282" s="19"/>
    </row>
    <row r="283" spans="35:35" ht="13" x14ac:dyDescent="0.15">
      <c r="AI283" s="19"/>
    </row>
    <row r="284" spans="35:35" ht="13" x14ac:dyDescent="0.15">
      <c r="AI284" s="19"/>
    </row>
    <row r="285" spans="35:35" ht="13" x14ac:dyDescent="0.15">
      <c r="AI285" s="19"/>
    </row>
    <row r="286" spans="35:35" ht="13" x14ac:dyDescent="0.15">
      <c r="AI286" s="19"/>
    </row>
    <row r="287" spans="35:35" ht="13" x14ac:dyDescent="0.15">
      <c r="AI287" s="19"/>
    </row>
    <row r="288" spans="35:35" ht="13" x14ac:dyDescent="0.15">
      <c r="AI288" s="19"/>
    </row>
    <row r="289" spans="35:35" ht="13" x14ac:dyDescent="0.15">
      <c r="AI289" s="19"/>
    </row>
    <row r="290" spans="35:35" ht="13" x14ac:dyDescent="0.15">
      <c r="AI290" s="19"/>
    </row>
    <row r="291" spans="35:35" ht="13" x14ac:dyDescent="0.15">
      <c r="AI291" s="19"/>
    </row>
    <row r="292" spans="35:35" ht="13" x14ac:dyDescent="0.15">
      <c r="AI292" s="19"/>
    </row>
    <row r="293" spans="35:35" ht="13" x14ac:dyDescent="0.15">
      <c r="AI293" s="19"/>
    </row>
    <row r="294" spans="35:35" ht="13" x14ac:dyDescent="0.15">
      <c r="AI294" s="19"/>
    </row>
    <row r="295" spans="35:35" ht="13" x14ac:dyDescent="0.15">
      <c r="AI295" s="19"/>
    </row>
    <row r="296" spans="35:35" ht="13" x14ac:dyDescent="0.15">
      <c r="AI296" s="19"/>
    </row>
    <row r="297" spans="35:35" ht="13" x14ac:dyDescent="0.15">
      <c r="AI297" s="19"/>
    </row>
    <row r="298" spans="35:35" ht="13" x14ac:dyDescent="0.15">
      <c r="AI298" s="19"/>
    </row>
    <row r="299" spans="35:35" ht="13" x14ac:dyDescent="0.15">
      <c r="AI299" s="19"/>
    </row>
    <row r="300" spans="35:35" ht="13" x14ac:dyDescent="0.15">
      <c r="AI300" s="19"/>
    </row>
    <row r="301" spans="35:35" ht="13" x14ac:dyDescent="0.15">
      <c r="AI301" s="19"/>
    </row>
    <row r="302" spans="35:35" ht="13" x14ac:dyDescent="0.15">
      <c r="AI302" s="19"/>
    </row>
    <row r="303" spans="35:35" ht="13" x14ac:dyDescent="0.15">
      <c r="AI303" s="19"/>
    </row>
    <row r="304" spans="35:35" ht="13" x14ac:dyDescent="0.15">
      <c r="AI304" s="19"/>
    </row>
    <row r="305" spans="35:35" ht="13" x14ac:dyDescent="0.15">
      <c r="AI305" s="19"/>
    </row>
    <row r="306" spans="35:35" ht="13" x14ac:dyDescent="0.15">
      <c r="AI306" s="19"/>
    </row>
    <row r="307" spans="35:35" ht="13" x14ac:dyDescent="0.15">
      <c r="AI307" s="19"/>
    </row>
    <row r="308" spans="35:35" ht="13" x14ac:dyDescent="0.15">
      <c r="AI308" s="19"/>
    </row>
    <row r="309" spans="35:35" ht="13" x14ac:dyDescent="0.15">
      <c r="AI309" s="19"/>
    </row>
    <row r="310" spans="35:35" ht="13" x14ac:dyDescent="0.15">
      <c r="AI310" s="19"/>
    </row>
    <row r="311" spans="35:35" ht="13" x14ac:dyDescent="0.15">
      <c r="AI311" s="19"/>
    </row>
    <row r="312" spans="35:35" ht="13" x14ac:dyDescent="0.15">
      <c r="AI312" s="19"/>
    </row>
    <row r="313" spans="35:35" ht="13" x14ac:dyDescent="0.15">
      <c r="AI313" s="19"/>
    </row>
    <row r="314" spans="35:35" ht="13" x14ac:dyDescent="0.15">
      <c r="AI314" s="19"/>
    </row>
    <row r="315" spans="35:35" ht="13" x14ac:dyDescent="0.15">
      <c r="AI315" s="19"/>
    </row>
    <row r="316" spans="35:35" ht="13" x14ac:dyDescent="0.15">
      <c r="AI316" s="19"/>
    </row>
    <row r="317" spans="35:35" ht="13" x14ac:dyDescent="0.15">
      <c r="AI317" s="19"/>
    </row>
    <row r="318" spans="35:35" ht="13" x14ac:dyDescent="0.15">
      <c r="AI318" s="19"/>
    </row>
    <row r="319" spans="35:35" ht="13" x14ac:dyDescent="0.15">
      <c r="AI319" s="19"/>
    </row>
    <row r="320" spans="35:35" ht="13" x14ac:dyDescent="0.15">
      <c r="AI320" s="19"/>
    </row>
    <row r="321" spans="35:35" ht="13" x14ac:dyDescent="0.15">
      <c r="AI321" s="19"/>
    </row>
    <row r="322" spans="35:35" ht="13" x14ac:dyDescent="0.15">
      <c r="AI322" s="19"/>
    </row>
    <row r="323" spans="35:35" ht="13" x14ac:dyDescent="0.15">
      <c r="AI323" s="19"/>
    </row>
    <row r="324" spans="35:35" ht="13" x14ac:dyDescent="0.15">
      <c r="AI324" s="19"/>
    </row>
    <row r="325" spans="35:35" ht="13" x14ac:dyDescent="0.15">
      <c r="AI325" s="19"/>
    </row>
    <row r="326" spans="35:35" ht="13" x14ac:dyDescent="0.15">
      <c r="AI326" s="19"/>
    </row>
    <row r="327" spans="35:35" ht="13" x14ac:dyDescent="0.15">
      <c r="AI327" s="19"/>
    </row>
    <row r="328" spans="35:35" ht="13" x14ac:dyDescent="0.15">
      <c r="AI328" s="19"/>
    </row>
    <row r="329" spans="35:35" ht="13" x14ac:dyDescent="0.15">
      <c r="AI329" s="19"/>
    </row>
    <row r="330" spans="35:35" ht="13" x14ac:dyDescent="0.15">
      <c r="AI330" s="19"/>
    </row>
    <row r="331" spans="35:35" ht="13" x14ac:dyDescent="0.15">
      <c r="AI331" s="19"/>
    </row>
    <row r="332" spans="35:35" ht="13" x14ac:dyDescent="0.15">
      <c r="AI332" s="19"/>
    </row>
    <row r="333" spans="35:35" ht="13" x14ac:dyDescent="0.15">
      <c r="AI333" s="19"/>
    </row>
    <row r="334" spans="35:35" ht="13" x14ac:dyDescent="0.15">
      <c r="AI334" s="19"/>
    </row>
    <row r="335" spans="35:35" ht="13" x14ac:dyDescent="0.15">
      <c r="AI335" s="19"/>
    </row>
    <row r="336" spans="35:35" ht="13" x14ac:dyDescent="0.15">
      <c r="AI336" s="19"/>
    </row>
    <row r="337" spans="35:35" ht="13" x14ac:dyDescent="0.15">
      <c r="AI337" s="19"/>
    </row>
    <row r="338" spans="35:35" ht="13" x14ac:dyDescent="0.15">
      <c r="AI338" s="19"/>
    </row>
    <row r="339" spans="35:35" ht="13" x14ac:dyDescent="0.15">
      <c r="AI339" s="19"/>
    </row>
    <row r="340" spans="35:35" ht="13" x14ac:dyDescent="0.15">
      <c r="AI340" s="19"/>
    </row>
    <row r="341" spans="35:35" ht="13" x14ac:dyDescent="0.15">
      <c r="AI341" s="19"/>
    </row>
    <row r="342" spans="35:35" ht="13" x14ac:dyDescent="0.15">
      <c r="AI342" s="19"/>
    </row>
    <row r="343" spans="35:35" ht="13" x14ac:dyDescent="0.15">
      <c r="AI343" s="19"/>
    </row>
    <row r="344" spans="35:35" ht="13" x14ac:dyDescent="0.15">
      <c r="AI344" s="19"/>
    </row>
    <row r="345" spans="35:35" ht="13" x14ac:dyDescent="0.15">
      <c r="AI345" s="19"/>
    </row>
    <row r="346" spans="35:35" ht="13" x14ac:dyDescent="0.15">
      <c r="AI346" s="19"/>
    </row>
    <row r="347" spans="35:35" ht="13" x14ac:dyDescent="0.15">
      <c r="AI347" s="19"/>
    </row>
    <row r="348" spans="35:35" ht="13" x14ac:dyDescent="0.15">
      <c r="AI348" s="19"/>
    </row>
    <row r="349" spans="35:35" ht="13" x14ac:dyDescent="0.15">
      <c r="AI349" s="19"/>
    </row>
    <row r="350" spans="35:35" ht="13" x14ac:dyDescent="0.15">
      <c r="AI350" s="19"/>
    </row>
    <row r="351" spans="35:35" ht="13" x14ac:dyDescent="0.15">
      <c r="AI351" s="19"/>
    </row>
    <row r="352" spans="35:35" ht="13" x14ac:dyDescent="0.15">
      <c r="AI352" s="19"/>
    </row>
    <row r="353" spans="35:35" ht="13" x14ac:dyDescent="0.15">
      <c r="AI353" s="19"/>
    </row>
    <row r="354" spans="35:35" ht="13" x14ac:dyDescent="0.15">
      <c r="AI354" s="19"/>
    </row>
    <row r="355" spans="35:35" ht="13" x14ac:dyDescent="0.15">
      <c r="AI355" s="19"/>
    </row>
    <row r="356" spans="35:35" ht="13" x14ac:dyDescent="0.15">
      <c r="AI356" s="19"/>
    </row>
    <row r="357" spans="35:35" ht="13" x14ac:dyDescent="0.15">
      <c r="AI357" s="19"/>
    </row>
    <row r="358" spans="35:35" ht="13" x14ac:dyDescent="0.15">
      <c r="AI358" s="19"/>
    </row>
    <row r="359" spans="35:35" ht="13" x14ac:dyDescent="0.15">
      <c r="AI359" s="19"/>
    </row>
    <row r="360" spans="35:35" ht="13" x14ac:dyDescent="0.15">
      <c r="AI360" s="19"/>
    </row>
    <row r="361" spans="35:35" ht="13" x14ac:dyDescent="0.15">
      <c r="AI361" s="19"/>
    </row>
    <row r="362" spans="35:35" ht="13" x14ac:dyDescent="0.15">
      <c r="AI362" s="19"/>
    </row>
    <row r="363" spans="35:35" ht="13" x14ac:dyDescent="0.15">
      <c r="AI363" s="19"/>
    </row>
    <row r="364" spans="35:35" ht="13" x14ac:dyDescent="0.15">
      <c r="AI364" s="19"/>
    </row>
    <row r="365" spans="35:35" ht="13" x14ac:dyDescent="0.15">
      <c r="AI365" s="19"/>
    </row>
    <row r="366" spans="35:35" ht="13" x14ac:dyDescent="0.15">
      <c r="AI366" s="19"/>
    </row>
    <row r="367" spans="35:35" ht="13" x14ac:dyDescent="0.15">
      <c r="AI367" s="19"/>
    </row>
    <row r="368" spans="35:35" ht="13" x14ac:dyDescent="0.15">
      <c r="AI368" s="19"/>
    </row>
    <row r="369" spans="35:35" ht="13" x14ac:dyDescent="0.15">
      <c r="AI369" s="19"/>
    </row>
    <row r="370" spans="35:35" ht="13" x14ac:dyDescent="0.15">
      <c r="AI370" s="19"/>
    </row>
    <row r="371" spans="35:35" ht="13" x14ac:dyDescent="0.15">
      <c r="AI371" s="19"/>
    </row>
    <row r="372" spans="35:35" ht="13" x14ac:dyDescent="0.15">
      <c r="AI372" s="19"/>
    </row>
    <row r="373" spans="35:35" ht="13" x14ac:dyDescent="0.15">
      <c r="AI373" s="19"/>
    </row>
    <row r="374" spans="35:35" ht="13" x14ac:dyDescent="0.15">
      <c r="AI374" s="19"/>
    </row>
    <row r="375" spans="35:35" ht="13" x14ac:dyDescent="0.15">
      <c r="AI375" s="19"/>
    </row>
    <row r="376" spans="35:35" ht="13" x14ac:dyDescent="0.15">
      <c r="AI376" s="19"/>
    </row>
    <row r="377" spans="35:35" ht="13" x14ac:dyDescent="0.15">
      <c r="AI377" s="19"/>
    </row>
    <row r="378" spans="35:35" ht="13" x14ac:dyDescent="0.15">
      <c r="AI378" s="19"/>
    </row>
    <row r="379" spans="35:35" ht="13" x14ac:dyDescent="0.15">
      <c r="AI379" s="19"/>
    </row>
    <row r="380" spans="35:35" ht="13" x14ac:dyDescent="0.15">
      <c r="AI380" s="19"/>
    </row>
    <row r="381" spans="35:35" ht="13" x14ac:dyDescent="0.15">
      <c r="AI381" s="19"/>
    </row>
    <row r="382" spans="35:35" ht="13" x14ac:dyDescent="0.15">
      <c r="AI382" s="19"/>
    </row>
    <row r="383" spans="35:35" ht="13" x14ac:dyDescent="0.15">
      <c r="AI383" s="19"/>
    </row>
    <row r="384" spans="35:35" ht="13" x14ac:dyDescent="0.15">
      <c r="AI384" s="19"/>
    </row>
    <row r="385" spans="35:35" ht="13" x14ac:dyDescent="0.15">
      <c r="AI385" s="19"/>
    </row>
    <row r="386" spans="35:35" ht="13" x14ac:dyDescent="0.15">
      <c r="AI386" s="19"/>
    </row>
    <row r="387" spans="35:35" ht="13" x14ac:dyDescent="0.15">
      <c r="AI387" s="19"/>
    </row>
    <row r="388" spans="35:35" ht="13" x14ac:dyDescent="0.15">
      <c r="AI388" s="19"/>
    </row>
    <row r="389" spans="35:35" ht="13" x14ac:dyDescent="0.15">
      <c r="AI389" s="19"/>
    </row>
    <row r="390" spans="35:35" ht="13" x14ac:dyDescent="0.15">
      <c r="AI390" s="19"/>
    </row>
    <row r="391" spans="35:35" ht="13" x14ac:dyDescent="0.15">
      <c r="AI391" s="19"/>
    </row>
    <row r="392" spans="35:35" ht="13" x14ac:dyDescent="0.15">
      <c r="AI392" s="19"/>
    </row>
    <row r="393" spans="35:35" ht="13" x14ac:dyDescent="0.15">
      <c r="AI393" s="19"/>
    </row>
    <row r="394" spans="35:35" ht="13" x14ac:dyDescent="0.15">
      <c r="AI394" s="19"/>
    </row>
    <row r="395" spans="35:35" ht="13" x14ac:dyDescent="0.15">
      <c r="AI395" s="19"/>
    </row>
    <row r="396" spans="35:35" ht="13" x14ac:dyDescent="0.15">
      <c r="AI396" s="19"/>
    </row>
    <row r="397" spans="35:35" ht="13" x14ac:dyDescent="0.15">
      <c r="AI397" s="19"/>
    </row>
    <row r="398" spans="35:35" ht="13" x14ac:dyDescent="0.15">
      <c r="AI398" s="19"/>
    </row>
    <row r="399" spans="35:35" ht="13" x14ac:dyDescent="0.15">
      <c r="AI399" s="19"/>
    </row>
    <row r="400" spans="35:35" ht="13" x14ac:dyDescent="0.15">
      <c r="AI400" s="19"/>
    </row>
    <row r="401" spans="35:35" ht="13" x14ac:dyDescent="0.15">
      <c r="AI401" s="19"/>
    </row>
    <row r="402" spans="35:35" ht="13" x14ac:dyDescent="0.15">
      <c r="AI402" s="19"/>
    </row>
    <row r="403" spans="35:35" ht="13" x14ac:dyDescent="0.15">
      <c r="AI403" s="19"/>
    </row>
    <row r="404" spans="35:35" ht="13" x14ac:dyDescent="0.15">
      <c r="AI404" s="19"/>
    </row>
    <row r="405" spans="35:35" ht="13" x14ac:dyDescent="0.15">
      <c r="AI405" s="19"/>
    </row>
    <row r="406" spans="35:35" ht="13" x14ac:dyDescent="0.15">
      <c r="AI406" s="19"/>
    </row>
    <row r="407" spans="35:35" ht="13" x14ac:dyDescent="0.15">
      <c r="AI407" s="19"/>
    </row>
    <row r="408" spans="35:35" ht="13" x14ac:dyDescent="0.15">
      <c r="AI408" s="19"/>
    </row>
    <row r="409" spans="35:35" ht="13" x14ac:dyDescent="0.15">
      <c r="AI409" s="19"/>
    </row>
    <row r="410" spans="35:35" ht="13" x14ac:dyDescent="0.15">
      <c r="AI410" s="19"/>
    </row>
    <row r="411" spans="35:35" ht="13" x14ac:dyDescent="0.15">
      <c r="AI411" s="19"/>
    </row>
    <row r="412" spans="35:35" ht="13" x14ac:dyDescent="0.15">
      <c r="AI412" s="19"/>
    </row>
    <row r="413" spans="35:35" ht="13" x14ac:dyDescent="0.15">
      <c r="AI413" s="19"/>
    </row>
    <row r="414" spans="35:35" ht="13" x14ac:dyDescent="0.15">
      <c r="AI414" s="19"/>
    </row>
    <row r="415" spans="35:35" ht="13" x14ac:dyDescent="0.15">
      <c r="AI415" s="19"/>
    </row>
    <row r="416" spans="35:35" ht="13" x14ac:dyDescent="0.15">
      <c r="AI416" s="19"/>
    </row>
    <row r="417" spans="35:35" ht="13" x14ac:dyDescent="0.15">
      <c r="AI417" s="19"/>
    </row>
    <row r="418" spans="35:35" ht="13" x14ac:dyDescent="0.15">
      <c r="AI418" s="19"/>
    </row>
    <row r="419" spans="35:35" ht="13" x14ac:dyDescent="0.15">
      <c r="AI419" s="19"/>
    </row>
    <row r="420" spans="35:35" ht="13" x14ac:dyDescent="0.15">
      <c r="AI420" s="19"/>
    </row>
    <row r="421" spans="35:35" ht="13" x14ac:dyDescent="0.15">
      <c r="AI421" s="19"/>
    </row>
    <row r="422" spans="35:35" ht="13" x14ac:dyDescent="0.15">
      <c r="AI422" s="19"/>
    </row>
    <row r="423" spans="35:35" ht="13" x14ac:dyDescent="0.15">
      <c r="AI423" s="19"/>
    </row>
    <row r="424" spans="35:35" ht="13" x14ac:dyDescent="0.15">
      <c r="AI424" s="19"/>
    </row>
    <row r="425" spans="35:35" ht="13" x14ac:dyDescent="0.15">
      <c r="AI425" s="19"/>
    </row>
    <row r="426" spans="35:35" ht="13" x14ac:dyDescent="0.15">
      <c r="AI426" s="19"/>
    </row>
    <row r="427" spans="35:35" ht="13" x14ac:dyDescent="0.15">
      <c r="AI427" s="19"/>
    </row>
    <row r="428" spans="35:35" ht="13" x14ac:dyDescent="0.15">
      <c r="AI428" s="19"/>
    </row>
    <row r="429" spans="35:35" ht="13" x14ac:dyDescent="0.15">
      <c r="AI429" s="19"/>
    </row>
    <row r="430" spans="35:35" ht="13" x14ac:dyDescent="0.15">
      <c r="AI430" s="19"/>
    </row>
    <row r="431" spans="35:35" ht="13" x14ac:dyDescent="0.15">
      <c r="AI431" s="19"/>
    </row>
    <row r="432" spans="35:35" ht="13" x14ac:dyDescent="0.15">
      <c r="AI432" s="19"/>
    </row>
    <row r="433" spans="35:35" ht="13" x14ac:dyDescent="0.15">
      <c r="AI433" s="19"/>
    </row>
    <row r="434" spans="35:35" ht="13" x14ac:dyDescent="0.15">
      <c r="AI434" s="19"/>
    </row>
    <row r="435" spans="35:35" ht="13" x14ac:dyDescent="0.15">
      <c r="AI435" s="19"/>
    </row>
    <row r="436" spans="35:35" ht="13" x14ac:dyDescent="0.15">
      <c r="AI436" s="19"/>
    </row>
    <row r="437" spans="35:35" ht="13" x14ac:dyDescent="0.15">
      <c r="AI437" s="19"/>
    </row>
    <row r="438" spans="35:35" ht="13" x14ac:dyDescent="0.15">
      <c r="AI438" s="19"/>
    </row>
    <row r="439" spans="35:35" ht="13" x14ac:dyDescent="0.15">
      <c r="AI439" s="19"/>
    </row>
    <row r="440" spans="35:35" ht="13" x14ac:dyDescent="0.15">
      <c r="AI440" s="19"/>
    </row>
    <row r="441" spans="35:35" ht="13" x14ac:dyDescent="0.15">
      <c r="AI441" s="19"/>
    </row>
    <row r="442" spans="35:35" ht="13" x14ac:dyDescent="0.15">
      <c r="AI442" s="19"/>
    </row>
    <row r="443" spans="35:35" ht="13" x14ac:dyDescent="0.15">
      <c r="AI443" s="19"/>
    </row>
    <row r="444" spans="35:35" ht="13" x14ac:dyDescent="0.15">
      <c r="AI444" s="19"/>
    </row>
    <row r="445" spans="35:35" ht="13" x14ac:dyDescent="0.15">
      <c r="AI445" s="19"/>
    </row>
    <row r="446" spans="35:35" ht="13" x14ac:dyDescent="0.15">
      <c r="AI446" s="19"/>
    </row>
    <row r="447" spans="35:35" ht="13" x14ac:dyDescent="0.15">
      <c r="AI447" s="19"/>
    </row>
    <row r="448" spans="35:35" ht="13" x14ac:dyDescent="0.15">
      <c r="AI448" s="19"/>
    </row>
    <row r="449" spans="35:35" ht="13" x14ac:dyDescent="0.15">
      <c r="AI449" s="19"/>
    </row>
    <row r="450" spans="35:35" ht="13" x14ac:dyDescent="0.15">
      <c r="AI450" s="19"/>
    </row>
    <row r="451" spans="35:35" ht="13" x14ac:dyDescent="0.15">
      <c r="AI451" s="19"/>
    </row>
    <row r="452" spans="35:35" ht="13" x14ac:dyDescent="0.15">
      <c r="AI452" s="19"/>
    </row>
    <row r="453" spans="35:35" ht="13" x14ac:dyDescent="0.15">
      <c r="AI453" s="19"/>
    </row>
    <row r="454" spans="35:35" ht="13" x14ac:dyDescent="0.15">
      <c r="AI454" s="19"/>
    </row>
    <row r="455" spans="35:35" ht="13" x14ac:dyDescent="0.15">
      <c r="AI455" s="19"/>
    </row>
    <row r="456" spans="35:35" ht="13" x14ac:dyDescent="0.15">
      <c r="AI456" s="19"/>
    </row>
    <row r="457" spans="35:35" ht="13" x14ac:dyDescent="0.15">
      <c r="AI457" s="19"/>
    </row>
    <row r="458" spans="35:35" ht="13" x14ac:dyDescent="0.15">
      <c r="AI458" s="19"/>
    </row>
    <row r="459" spans="35:35" ht="13" x14ac:dyDescent="0.15">
      <c r="AI459" s="19"/>
    </row>
    <row r="460" spans="35:35" ht="13" x14ac:dyDescent="0.15">
      <c r="AI460" s="19"/>
    </row>
    <row r="461" spans="35:35" ht="13" x14ac:dyDescent="0.15">
      <c r="AI461" s="19"/>
    </row>
    <row r="462" spans="35:35" ht="13" x14ac:dyDescent="0.15">
      <c r="AI462" s="19"/>
    </row>
    <row r="463" spans="35:35" ht="13" x14ac:dyDescent="0.15">
      <c r="AI463" s="19"/>
    </row>
    <row r="464" spans="35:35" ht="13" x14ac:dyDescent="0.15">
      <c r="AI464" s="19"/>
    </row>
    <row r="465" spans="35:35" ht="13" x14ac:dyDescent="0.15">
      <c r="AI465" s="19"/>
    </row>
    <row r="466" spans="35:35" ht="13" x14ac:dyDescent="0.15">
      <c r="AI466" s="19"/>
    </row>
    <row r="467" spans="35:35" ht="13" x14ac:dyDescent="0.15">
      <c r="AI467" s="19"/>
    </row>
    <row r="468" spans="35:35" ht="13" x14ac:dyDescent="0.15">
      <c r="AI468" s="19"/>
    </row>
    <row r="469" spans="35:35" ht="13" x14ac:dyDescent="0.15">
      <c r="AI469" s="19"/>
    </row>
    <row r="470" spans="35:35" ht="13" x14ac:dyDescent="0.15">
      <c r="AI470" s="19"/>
    </row>
    <row r="471" spans="35:35" ht="13" x14ac:dyDescent="0.15">
      <c r="AI471" s="19"/>
    </row>
    <row r="472" spans="35:35" ht="13" x14ac:dyDescent="0.15">
      <c r="AI472" s="19"/>
    </row>
    <row r="473" spans="35:35" ht="13" x14ac:dyDescent="0.15">
      <c r="AI473" s="19"/>
    </row>
    <row r="474" spans="35:35" ht="13" x14ac:dyDescent="0.15">
      <c r="AI474" s="19"/>
    </row>
    <row r="475" spans="35:35" ht="13" x14ac:dyDescent="0.15">
      <c r="AI475" s="19"/>
    </row>
    <row r="476" spans="35:35" ht="13" x14ac:dyDescent="0.15">
      <c r="AI476" s="19"/>
    </row>
    <row r="477" spans="35:35" ht="13" x14ac:dyDescent="0.15">
      <c r="AI477" s="19"/>
    </row>
    <row r="478" spans="35:35" ht="13" x14ac:dyDescent="0.15">
      <c r="AI478" s="19"/>
    </row>
    <row r="479" spans="35:35" ht="13" x14ac:dyDescent="0.15">
      <c r="AI479" s="19"/>
    </row>
    <row r="480" spans="35:35" ht="13" x14ac:dyDescent="0.15">
      <c r="AI480" s="19"/>
    </row>
    <row r="481" spans="35:35" ht="13" x14ac:dyDescent="0.15">
      <c r="AI481" s="19"/>
    </row>
    <row r="482" spans="35:35" ht="13" x14ac:dyDescent="0.15">
      <c r="AI482" s="19"/>
    </row>
    <row r="483" spans="35:35" ht="13" x14ac:dyDescent="0.15">
      <c r="AI483" s="19"/>
    </row>
    <row r="484" spans="35:35" ht="13" x14ac:dyDescent="0.15">
      <c r="AI484" s="19"/>
    </row>
    <row r="485" spans="35:35" ht="13" x14ac:dyDescent="0.15">
      <c r="AI485" s="19"/>
    </row>
    <row r="486" spans="35:35" ht="13" x14ac:dyDescent="0.15">
      <c r="AI486" s="19"/>
    </row>
    <row r="487" spans="35:35" ht="13" x14ac:dyDescent="0.15">
      <c r="AI487" s="19"/>
    </row>
    <row r="488" spans="35:35" ht="13" x14ac:dyDescent="0.15">
      <c r="AI488" s="19"/>
    </row>
    <row r="489" spans="35:35" ht="13" x14ac:dyDescent="0.15">
      <c r="AI489" s="19"/>
    </row>
    <row r="490" spans="35:35" ht="13" x14ac:dyDescent="0.15">
      <c r="AI490" s="19"/>
    </row>
    <row r="491" spans="35:35" ht="13" x14ac:dyDescent="0.15">
      <c r="AI491" s="19"/>
    </row>
    <row r="492" spans="35:35" ht="13" x14ac:dyDescent="0.15">
      <c r="AI492" s="19"/>
    </row>
    <row r="493" spans="35:35" ht="13" x14ac:dyDescent="0.15">
      <c r="AI493" s="19"/>
    </row>
    <row r="494" spans="35:35" ht="13" x14ac:dyDescent="0.15">
      <c r="AI494" s="19"/>
    </row>
    <row r="495" spans="35:35" ht="13" x14ac:dyDescent="0.15">
      <c r="AI495" s="19"/>
    </row>
    <row r="496" spans="35:35" ht="13" x14ac:dyDescent="0.15">
      <c r="AI496" s="19"/>
    </row>
    <row r="497" spans="35:35" ht="13" x14ac:dyDescent="0.15">
      <c r="AI497" s="19"/>
    </row>
    <row r="498" spans="35:35" ht="13" x14ac:dyDescent="0.15">
      <c r="AI498" s="19"/>
    </row>
    <row r="499" spans="35:35" ht="13" x14ac:dyDescent="0.15">
      <c r="AI499" s="19"/>
    </row>
    <row r="500" spans="35:35" ht="13" x14ac:dyDescent="0.15">
      <c r="AI500" s="19"/>
    </row>
    <row r="501" spans="35:35" ht="13" x14ac:dyDescent="0.15">
      <c r="AI501" s="19"/>
    </row>
    <row r="502" spans="35:35" ht="13" x14ac:dyDescent="0.15">
      <c r="AI502" s="19"/>
    </row>
    <row r="503" spans="35:35" ht="13" x14ac:dyDescent="0.15">
      <c r="AI503" s="19"/>
    </row>
    <row r="504" spans="35:35" ht="13" x14ac:dyDescent="0.15">
      <c r="AI504" s="19"/>
    </row>
    <row r="505" spans="35:35" ht="13" x14ac:dyDescent="0.15">
      <c r="AI505" s="19"/>
    </row>
    <row r="506" spans="35:35" ht="13" x14ac:dyDescent="0.15">
      <c r="AI506" s="19"/>
    </row>
    <row r="507" spans="35:35" ht="13" x14ac:dyDescent="0.15">
      <c r="AI507" s="19"/>
    </row>
    <row r="508" spans="35:35" ht="13" x14ac:dyDescent="0.15">
      <c r="AI508" s="19"/>
    </row>
    <row r="509" spans="35:35" ht="13" x14ac:dyDescent="0.15">
      <c r="AI509" s="19"/>
    </row>
    <row r="510" spans="35:35" ht="13" x14ac:dyDescent="0.15">
      <c r="AI510" s="19"/>
    </row>
    <row r="511" spans="35:35" ht="13" x14ac:dyDescent="0.15">
      <c r="AI511" s="19"/>
    </row>
    <row r="512" spans="35:35" ht="13" x14ac:dyDescent="0.15">
      <c r="AI512" s="19"/>
    </row>
    <row r="513" spans="35:35" ht="13" x14ac:dyDescent="0.15">
      <c r="AI513" s="19"/>
    </row>
    <row r="514" spans="35:35" ht="13" x14ac:dyDescent="0.15">
      <c r="AI514" s="19"/>
    </row>
    <row r="515" spans="35:35" ht="13" x14ac:dyDescent="0.15">
      <c r="AI515" s="19"/>
    </row>
    <row r="516" spans="35:35" ht="13" x14ac:dyDescent="0.15">
      <c r="AI516" s="19"/>
    </row>
    <row r="517" spans="35:35" ht="13" x14ac:dyDescent="0.15">
      <c r="AI517" s="19"/>
    </row>
    <row r="518" spans="35:35" ht="13" x14ac:dyDescent="0.15">
      <c r="AI518" s="19"/>
    </row>
    <row r="519" spans="35:35" ht="13" x14ac:dyDescent="0.15">
      <c r="AI519" s="19"/>
    </row>
    <row r="520" spans="35:35" ht="13" x14ac:dyDescent="0.15">
      <c r="AI520" s="19"/>
    </row>
    <row r="521" spans="35:35" ht="13" x14ac:dyDescent="0.15">
      <c r="AI521" s="19"/>
    </row>
    <row r="522" spans="35:35" ht="13" x14ac:dyDescent="0.15">
      <c r="AI522" s="19"/>
    </row>
    <row r="523" spans="35:35" ht="13" x14ac:dyDescent="0.15">
      <c r="AI523" s="19"/>
    </row>
    <row r="524" spans="35:35" ht="13" x14ac:dyDescent="0.15">
      <c r="AI524" s="19"/>
    </row>
    <row r="525" spans="35:35" ht="13" x14ac:dyDescent="0.15">
      <c r="AI525" s="19"/>
    </row>
    <row r="526" spans="35:35" ht="13" x14ac:dyDescent="0.15">
      <c r="AI526" s="19"/>
    </row>
    <row r="527" spans="35:35" ht="13" x14ac:dyDescent="0.15">
      <c r="AI527" s="19"/>
    </row>
    <row r="528" spans="35:35" ht="13" x14ac:dyDescent="0.15">
      <c r="AI528" s="19"/>
    </row>
    <row r="529" spans="35:35" ht="13" x14ac:dyDescent="0.15">
      <c r="AI529" s="19"/>
    </row>
    <row r="530" spans="35:35" ht="13" x14ac:dyDescent="0.15">
      <c r="AI530" s="19"/>
    </row>
    <row r="531" spans="35:35" ht="13" x14ac:dyDescent="0.15">
      <c r="AI531" s="19"/>
    </row>
    <row r="532" spans="35:35" ht="13" x14ac:dyDescent="0.15">
      <c r="AI532" s="19"/>
    </row>
    <row r="533" spans="35:35" ht="13" x14ac:dyDescent="0.15">
      <c r="AI533" s="19"/>
    </row>
    <row r="534" spans="35:35" ht="13" x14ac:dyDescent="0.15">
      <c r="AI534" s="19"/>
    </row>
    <row r="535" spans="35:35" ht="13" x14ac:dyDescent="0.15">
      <c r="AI535" s="19"/>
    </row>
    <row r="536" spans="35:35" ht="13" x14ac:dyDescent="0.15">
      <c r="AI536" s="19"/>
    </row>
    <row r="537" spans="35:35" ht="13" x14ac:dyDescent="0.15">
      <c r="AI537" s="19"/>
    </row>
    <row r="538" spans="35:35" ht="13" x14ac:dyDescent="0.15">
      <c r="AI538" s="19"/>
    </row>
    <row r="539" spans="35:35" ht="13" x14ac:dyDescent="0.15">
      <c r="AI539" s="19"/>
    </row>
    <row r="540" spans="35:35" ht="13" x14ac:dyDescent="0.15">
      <c r="AI540" s="19"/>
    </row>
    <row r="541" spans="35:35" ht="13" x14ac:dyDescent="0.15">
      <c r="AI541" s="19"/>
    </row>
    <row r="542" spans="35:35" ht="13" x14ac:dyDescent="0.15">
      <c r="AI542" s="19"/>
    </row>
    <row r="543" spans="35:35" ht="13" x14ac:dyDescent="0.15">
      <c r="AI543" s="19"/>
    </row>
    <row r="544" spans="35:35" ht="13" x14ac:dyDescent="0.15">
      <c r="AI544" s="19"/>
    </row>
    <row r="545" spans="35:35" ht="13" x14ac:dyDescent="0.15">
      <c r="AI545" s="19"/>
    </row>
    <row r="546" spans="35:35" ht="13" x14ac:dyDescent="0.15">
      <c r="AI546" s="19"/>
    </row>
    <row r="547" spans="35:35" ht="13" x14ac:dyDescent="0.15">
      <c r="AI547" s="19"/>
    </row>
    <row r="548" spans="35:35" ht="13" x14ac:dyDescent="0.15">
      <c r="AI548" s="19"/>
    </row>
    <row r="549" spans="35:35" ht="13" x14ac:dyDescent="0.15">
      <c r="AI549" s="19"/>
    </row>
    <row r="550" spans="35:35" ht="13" x14ac:dyDescent="0.15">
      <c r="AI550" s="19"/>
    </row>
    <row r="551" spans="35:35" ht="13" x14ac:dyDescent="0.15">
      <c r="AI551" s="19"/>
    </row>
    <row r="552" spans="35:35" ht="13" x14ac:dyDescent="0.15">
      <c r="AI552" s="19"/>
    </row>
    <row r="553" spans="35:35" ht="13" x14ac:dyDescent="0.15">
      <c r="AI553" s="19"/>
    </row>
    <row r="554" spans="35:35" ht="13" x14ac:dyDescent="0.15">
      <c r="AI554" s="19"/>
    </row>
    <row r="555" spans="35:35" ht="13" x14ac:dyDescent="0.15">
      <c r="AI555" s="19"/>
    </row>
    <row r="556" spans="35:35" ht="13" x14ac:dyDescent="0.15">
      <c r="AI556" s="19"/>
    </row>
    <row r="557" spans="35:35" ht="13" x14ac:dyDescent="0.15">
      <c r="AI557" s="19"/>
    </row>
    <row r="558" spans="35:35" ht="13" x14ac:dyDescent="0.15">
      <c r="AI558" s="19"/>
    </row>
    <row r="559" spans="35:35" ht="13" x14ac:dyDescent="0.15">
      <c r="AI559" s="19"/>
    </row>
    <row r="560" spans="35:35" ht="13" x14ac:dyDescent="0.15">
      <c r="AI560" s="19"/>
    </row>
    <row r="561" spans="35:35" ht="13" x14ac:dyDescent="0.15">
      <c r="AI561" s="19"/>
    </row>
    <row r="562" spans="35:35" ht="13" x14ac:dyDescent="0.15">
      <c r="AI562" s="19"/>
    </row>
    <row r="563" spans="35:35" ht="13" x14ac:dyDescent="0.15">
      <c r="AI563" s="19"/>
    </row>
    <row r="564" spans="35:35" ht="13" x14ac:dyDescent="0.15">
      <c r="AI564" s="19"/>
    </row>
    <row r="565" spans="35:35" ht="13" x14ac:dyDescent="0.15">
      <c r="AI565" s="19"/>
    </row>
    <row r="566" spans="35:35" ht="13" x14ac:dyDescent="0.15">
      <c r="AI566" s="19"/>
    </row>
    <row r="567" spans="35:35" ht="13" x14ac:dyDescent="0.15">
      <c r="AI567" s="19"/>
    </row>
    <row r="568" spans="35:35" ht="13" x14ac:dyDescent="0.15">
      <c r="AI568" s="19"/>
    </row>
    <row r="569" spans="35:35" ht="13" x14ac:dyDescent="0.15">
      <c r="AI569" s="19"/>
    </row>
    <row r="570" spans="35:35" ht="13" x14ac:dyDescent="0.15">
      <c r="AI570" s="19"/>
    </row>
    <row r="571" spans="35:35" ht="13" x14ac:dyDescent="0.15">
      <c r="AI571" s="19"/>
    </row>
    <row r="572" spans="35:35" ht="13" x14ac:dyDescent="0.15">
      <c r="AI572" s="19"/>
    </row>
    <row r="573" spans="35:35" ht="13" x14ac:dyDescent="0.15">
      <c r="AI573" s="19"/>
    </row>
    <row r="574" spans="35:35" ht="13" x14ac:dyDescent="0.15">
      <c r="AI574" s="19"/>
    </row>
    <row r="575" spans="35:35" ht="13" x14ac:dyDescent="0.15">
      <c r="AI575" s="19"/>
    </row>
    <row r="576" spans="35:35" ht="13" x14ac:dyDescent="0.15">
      <c r="AI576" s="19"/>
    </row>
    <row r="577" spans="35:35" ht="13" x14ac:dyDescent="0.15">
      <c r="AI577" s="19"/>
    </row>
    <row r="578" spans="35:35" ht="13" x14ac:dyDescent="0.15">
      <c r="AI578" s="19"/>
    </row>
    <row r="579" spans="35:35" ht="13" x14ac:dyDescent="0.15">
      <c r="AI579" s="19"/>
    </row>
    <row r="580" spans="35:35" ht="13" x14ac:dyDescent="0.15">
      <c r="AI580" s="19"/>
    </row>
    <row r="581" spans="35:35" ht="13" x14ac:dyDescent="0.15">
      <c r="AI581" s="19"/>
    </row>
    <row r="582" spans="35:35" ht="13" x14ac:dyDescent="0.15">
      <c r="AI582" s="19"/>
    </row>
    <row r="583" spans="35:35" ht="13" x14ac:dyDescent="0.15">
      <c r="AI583" s="19"/>
    </row>
    <row r="584" spans="35:35" ht="13" x14ac:dyDescent="0.15">
      <c r="AI584" s="19"/>
    </row>
    <row r="585" spans="35:35" ht="13" x14ac:dyDescent="0.15">
      <c r="AI585" s="19"/>
    </row>
    <row r="586" spans="35:35" ht="13" x14ac:dyDescent="0.15">
      <c r="AI586" s="19"/>
    </row>
    <row r="587" spans="35:35" ht="13" x14ac:dyDescent="0.15">
      <c r="AI587" s="19"/>
    </row>
    <row r="588" spans="35:35" ht="13" x14ac:dyDescent="0.15">
      <c r="AI588" s="19"/>
    </row>
    <row r="589" spans="35:35" ht="13" x14ac:dyDescent="0.15">
      <c r="AI589" s="19"/>
    </row>
    <row r="590" spans="35:35" ht="13" x14ac:dyDescent="0.15">
      <c r="AI590" s="19"/>
    </row>
    <row r="591" spans="35:35" ht="13" x14ac:dyDescent="0.15">
      <c r="AI591" s="19"/>
    </row>
    <row r="592" spans="35:35" ht="13" x14ac:dyDescent="0.15">
      <c r="AI592" s="19"/>
    </row>
    <row r="593" spans="35:35" ht="13" x14ac:dyDescent="0.15">
      <c r="AI593" s="19"/>
    </row>
    <row r="594" spans="35:35" ht="13" x14ac:dyDescent="0.15">
      <c r="AI594" s="19"/>
    </row>
    <row r="595" spans="35:35" ht="13" x14ac:dyDescent="0.15">
      <c r="AI595" s="19"/>
    </row>
    <row r="596" spans="35:35" ht="13" x14ac:dyDescent="0.15">
      <c r="AI596" s="19"/>
    </row>
    <row r="597" spans="35:35" ht="13" x14ac:dyDescent="0.15">
      <c r="AI597" s="19"/>
    </row>
    <row r="598" spans="35:35" ht="13" x14ac:dyDescent="0.15">
      <c r="AI598" s="19"/>
    </row>
    <row r="599" spans="35:35" ht="13" x14ac:dyDescent="0.15">
      <c r="AI599" s="19"/>
    </row>
    <row r="600" spans="35:35" ht="13" x14ac:dyDescent="0.15">
      <c r="AI600" s="19"/>
    </row>
    <row r="601" spans="35:35" ht="13" x14ac:dyDescent="0.15">
      <c r="AI601" s="19"/>
    </row>
    <row r="602" spans="35:35" ht="13" x14ac:dyDescent="0.15">
      <c r="AI602" s="19"/>
    </row>
    <row r="603" spans="35:35" ht="13" x14ac:dyDescent="0.15">
      <c r="AI603" s="19"/>
    </row>
    <row r="604" spans="35:35" ht="13" x14ac:dyDescent="0.15">
      <c r="AI604" s="19"/>
    </row>
    <row r="605" spans="35:35" ht="13" x14ac:dyDescent="0.15">
      <c r="AI605" s="19"/>
    </row>
    <row r="606" spans="35:35" ht="13" x14ac:dyDescent="0.15">
      <c r="AI606" s="19"/>
    </row>
    <row r="607" spans="35:35" ht="13" x14ac:dyDescent="0.15">
      <c r="AI607" s="19"/>
    </row>
    <row r="608" spans="35:35" ht="13" x14ac:dyDescent="0.15">
      <c r="AI608" s="19"/>
    </row>
    <row r="609" spans="35:35" ht="13" x14ac:dyDescent="0.15">
      <c r="AI609" s="19"/>
    </row>
    <row r="610" spans="35:35" ht="13" x14ac:dyDescent="0.15">
      <c r="AI610" s="19"/>
    </row>
    <row r="611" spans="35:35" ht="13" x14ac:dyDescent="0.15">
      <c r="AI611" s="19"/>
    </row>
    <row r="612" spans="35:35" ht="13" x14ac:dyDescent="0.15">
      <c r="AI612" s="19"/>
    </row>
    <row r="613" spans="35:35" ht="13" x14ac:dyDescent="0.15">
      <c r="AI613" s="19"/>
    </row>
    <row r="614" spans="35:35" ht="13" x14ac:dyDescent="0.15">
      <c r="AI614" s="19"/>
    </row>
    <row r="615" spans="35:35" ht="13" x14ac:dyDescent="0.15">
      <c r="AI615" s="19"/>
    </row>
    <row r="616" spans="35:35" ht="13" x14ac:dyDescent="0.15">
      <c r="AI616" s="19"/>
    </row>
    <row r="617" spans="35:35" ht="13" x14ac:dyDescent="0.15">
      <c r="AI617" s="19"/>
    </row>
    <row r="618" spans="35:35" ht="13" x14ac:dyDescent="0.15">
      <c r="AI618" s="19"/>
    </row>
    <row r="619" spans="35:35" ht="13" x14ac:dyDescent="0.15">
      <c r="AI619" s="19"/>
    </row>
    <row r="620" spans="35:35" ht="13" x14ac:dyDescent="0.15">
      <c r="AI620" s="19"/>
    </row>
    <row r="621" spans="35:35" ht="13" x14ac:dyDescent="0.15">
      <c r="AI621" s="19"/>
    </row>
    <row r="622" spans="35:35" ht="13" x14ac:dyDescent="0.15">
      <c r="AI622" s="19"/>
    </row>
    <row r="623" spans="35:35" ht="13" x14ac:dyDescent="0.15">
      <c r="AI623" s="19"/>
    </row>
    <row r="624" spans="35:35" ht="13" x14ac:dyDescent="0.15">
      <c r="AI624" s="19"/>
    </row>
    <row r="625" spans="35:35" ht="13" x14ac:dyDescent="0.15">
      <c r="AI625" s="19"/>
    </row>
    <row r="626" spans="35:35" ht="13" x14ac:dyDescent="0.15">
      <c r="AI626" s="19"/>
    </row>
    <row r="627" spans="35:35" ht="13" x14ac:dyDescent="0.15">
      <c r="AI627" s="19"/>
    </row>
    <row r="628" spans="35:35" ht="13" x14ac:dyDescent="0.15">
      <c r="AI628" s="19"/>
    </row>
    <row r="629" spans="35:35" ht="13" x14ac:dyDescent="0.15">
      <c r="AI629" s="19"/>
    </row>
    <row r="630" spans="35:35" ht="13" x14ac:dyDescent="0.15">
      <c r="AI630" s="19"/>
    </row>
    <row r="631" spans="35:35" ht="13" x14ac:dyDescent="0.15">
      <c r="AI631" s="19"/>
    </row>
    <row r="632" spans="35:35" ht="13" x14ac:dyDescent="0.15">
      <c r="AI632" s="19"/>
    </row>
    <row r="633" spans="35:35" ht="13" x14ac:dyDescent="0.15">
      <c r="AI633" s="19"/>
    </row>
    <row r="634" spans="35:35" ht="13" x14ac:dyDescent="0.15">
      <c r="AI634" s="19"/>
    </row>
    <row r="635" spans="35:35" ht="13" x14ac:dyDescent="0.15">
      <c r="AI635" s="19"/>
    </row>
    <row r="636" spans="35:35" ht="13" x14ac:dyDescent="0.15">
      <c r="AI636" s="19"/>
    </row>
    <row r="637" spans="35:35" ht="13" x14ac:dyDescent="0.15">
      <c r="AI637" s="19"/>
    </row>
    <row r="638" spans="35:35" ht="13" x14ac:dyDescent="0.15">
      <c r="AI638" s="19"/>
    </row>
    <row r="639" spans="35:35" ht="13" x14ac:dyDescent="0.15">
      <c r="AI639" s="19"/>
    </row>
    <row r="640" spans="35:35" ht="13" x14ac:dyDescent="0.15">
      <c r="AI640" s="19"/>
    </row>
    <row r="641" spans="35:35" ht="13" x14ac:dyDescent="0.15">
      <c r="AI641" s="19"/>
    </row>
    <row r="642" spans="35:35" ht="13" x14ac:dyDescent="0.15">
      <c r="AI642" s="19"/>
    </row>
    <row r="643" spans="35:35" ht="13" x14ac:dyDescent="0.15">
      <c r="AI643" s="19"/>
    </row>
    <row r="644" spans="35:35" ht="13" x14ac:dyDescent="0.15">
      <c r="AI644" s="19"/>
    </row>
    <row r="645" spans="35:35" ht="13" x14ac:dyDescent="0.15">
      <c r="AI645" s="19"/>
    </row>
    <row r="646" spans="35:35" ht="13" x14ac:dyDescent="0.15">
      <c r="AI646" s="19"/>
    </row>
    <row r="647" spans="35:35" ht="13" x14ac:dyDescent="0.15">
      <c r="AI647" s="19"/>
    </row>
    <row r="648" spans="35:35" ht="13" x14ac:dyDescent="0.15">
      <c r="AI648" s="19"/>
    </row>
    <row r="649" spans="35:35" ht="13" x14ac:dyDescent="0.15">
      <c r="AI649" s="19"/>
    </row>
    <row r="650" spans="35:35" ht="13" x14ac:dyDescent="0.15">
      <c r="AI650" s="19"/>
    </row>
    <row r="651" spans="35:35" ht="13" x14ac:dyDescent="0.15">
      <c r="AI651" s="19"/>
    </row>
    <row r="652" spans="35:35" ht="13" x14ac:dyDescent="0.15">
      <c r="AI652" s="19"/>
    </row>
    <row r="653" spans="35:35" ht="13" x14ac:dyDescent="0.15">
      <c r="AI653" s="19"/>
    </row>
    <row r="654" spans="35:35" ht="13" x14ac:dyDescent="0.15">
      <c r="AI654" s="19"/>
    </row>
    <row r="655" spans="35:35" ht="13" x14ac:dyDescent="0.15">
      <c r="AI655" s="19"/>
    </row>
    <row r="656" spans="35:35" ht="13" x14ac:dyDescent="0.15">
      <c r="AI656" s="19"/>
    </row>
    <row r="657" spans="35:35" ht="13" x14ac:dyDescent="0.15">
      <c r="AI657" s="19"/>
    </row>
    <row r="658" spans="35:35" ht="13" x14ac:dyDescent="0.15">
      <c r="AI658" s="19"/>
    </row>
    <row r="659" spans="35:35" ht="13" x14ac:dyDescent="0.15">
      <c r="AI659" s="19"/>
    </row>
    <row r="660" spans="35:35" ht="13" x14ac:dyDescent="0.15">
      <c r="AI660" s="19"/>
    </row>
    <row r="661" spans="35:35" ht="13" x14ac:dyDescent="0.15">
      <c r="AI661" s="19"/>
    </row>
    <row r="662" spans="35:35" ht="13" x14ac:dyDescent="0.15">
      <c r="AI662" s="19"/>
    </row>
    <row r="663" spans="35:35" ht="13" x14ac:dyDescent="0.15">
      <c r="AI663" s="19"/>
    </row>
    <row r="664" spans="35:35" ht="13" x14ac:dyDescent="0.15">
      <c r="AI664" s="19"/>
    </row>
    <row r="665" spans="35:35" ht="13" x14ac:dyDescent="0.15">
      <c r="AI665" s="19"/>
    </row>
    <row r="666" spans="35:35" ht="13" x14ac:dyDescent="0.15">
      <c r="AI666" s="19"/>
    </row>
    <row r="667" spans="35:35" ht="13" x14ac:dyDescent="0.15">
      <c r="AI667" s="19"/>
    </row>
    <row r="668" spans="35:35" ht="13" x14ac:dyDescent="0.15">
      <c r="AI668" s="19"/>
    </row>
    <row r="669" spans="35:35" ht="13" x14ac:dyDescent="0.15">
      <c r="AI669" s="19"/>
    </row>
    <row r="670" spans="35:35" ht="13" x14ac:dyDescent="0.15">
      <c r="AI670" s="19"/>
    </row>
    <row r="671" spans="35:35" ht="13" x14ac:dyDescent="0.15">
      <c r="AI671" s="19"/>
    </row>
    <row r="672" spans="35:35" ht="13" x14ac:dyDescent="0.15">
      <c r="AI672" s="19"/>
    </row>
    <row r="673" spans="35:35" ht="13" x14ac:dyDescent="0.15">
      <c r="AI673" s="19"/>
    </row>
    <row r="674" spans="35:35" ht="13" x14ac:dyDescent="0.15">
      <c r="AI674" s="19"/>
    </row>
    <row r="675" spans="35:35" ht="13" x14ac:dyDescent="0.15">
      <c r="AI675" s="19"/>
    </row>
    <row r="676" spans="35:35" ht="13" x14ac:dyDescent="0.15">
      <c r="AI676" s="19"/>
    </row>
    <row r="677" spans="35:35" ht="13" x14ac:dyDescent="0.15">
      <c r="AI677" s="19"/>
    </row>
    <row r="678" spans="35:35" ht="13" x14ac:dyDescent="0.15">
      <c r="AI678" s="19"/>
    </row>
    <row r="679" spans="35:35" ht="13" x14ac:dyDescent="0.15">
      <c r="AI679" s="19"/>
    </row>
    <row r="680" spans="35:35" ht="13" x14ac:dyDescent="0.15">
      <c r="AI680" s="19"/>
    </row>
    <row r="681" spans="35:35" ht="13" x14ac:dyDescent="0.15">
      <c r="AI681" s="19"/>
    </row>
    <row r="682" spans="35:35" ht="13" x14ac:dyDescent="0.15">
      <c r="AI682" s="19"/>
    </row>
    <row r="683" spans="35:35" ht="13" x14ac:dyDescent="0.15">
      <c r="AI683" s="19"/>
    </row>
    <row r="684" spans="35:35" ht="13" x14ac:dyDescent="0.15">
      <c r="AI684" s="19"/>
    </row>
    <row r="685" spans="35:35" ht="13" x14ac:dyDescent="0.15">
      <c r="AI685" s="19"/>
    </row>
    <row r="686" spans="35:35" ht="13" x14ac:dyDescent="0.15">
      <c r="AI686" s="19"/>
    </row>
    <row r="687" spans="35:35" ht="13" x14ac:dyDescent="0.15">
      <c r="AI687" s="19"/>
    </row>
    <row r="688" spans="35:35" ht="13" x14ac:dyDescent="0.15">
      <c r="AI688" s="19"/>
    </row>
    <row r="689" spans="35:35" ht="13" x14ac:dyDescent="0.15">
      <c r="AI689" s="19"/>
    </row>
    <row r="690" spans="35:35" ht="13" x14ac:dyDescent="0.15">
      <c r="AI690" s="19"/>
    </row>
    <row r="691" spans="35:35" ht="13" x14ac:dyDescent="0.15">
      <c r="AI691" s="19"/>
    </row>
    <row r="692" spans="35:35" ht="13" x14ac:dyDescent="0.15">
      <c r="AI692" s="19"/>
    </row>
    <row r="693" spans="35:35" ht="13" x14ac:dyDescent="0.15">
      <c r="AI693" s="19"/>
    </row>
    <row r="694" spans="35:35" ht="13" x14ac:dyDescent="0.15">
      <c r="AI694" s="19"/>
    </row>
    <row r="695" spans="35:35" ht="13" x14ac:dyDescent="0.15">
      <c r="AI695" s="19"/>
    </row>
    <row r="696" spans="35:35" ht="13" x14ac:dyDescent="0.15">
      <c r="AI696" s="19"/>
    </row>
    <row r="697" spans="35:35" ht="13" x14ac:dyDescent="0.15">
      <c r="AI697" s="19"/>
    </row>
    <row r="698" spans="35:35" ht="13" x14ac:dyDescent="0.15">
      <c r="AI698" s="19"/>
    </row>
    <row r="699" spans="35:35" ht="13" x14ac:dyDescent="0.15">
      <c r="AI699" s="19"/>
    </row>
    <row r="700" spans="35:35" ht="13" x14ac:dyDescent="0.15">
      <c r="AI700" s="19"/>
    </row>
    <row r="701" spans="35:35" ht="13" x14ac:dyDescent="0.15">
      <c r="AI701" s="19"/>
    </row>
    <row r="702" spans="35:35" ht="13" x14ac:dyDescent="0.15">
      <c r="AI702" s="19"/>
    </row>
    <row r="703" spans="35:35" ht="13" x14ac:dyDescent="0.15">
      <c r="AI703" s="19"/>
    </row>
    <row r="704" spans="35:35" ht="13" x14ac:dyDescent="0.15">
      <c r="AI704" s="19"/>
    </row>
    <row r="705" spans="35:35" ht="13" x14ac:dyDescent="0.15">
      <c r="AI705" s="19"/>
    </row>
    <row r="706" spans="35:35" ht="13" x14ac:dyDescent="0.15">
      <c r="AI706" s="19"/>
    </row>
    <row r="707" spans="35:35" ht="13" x14ac:dyDescent="0.15">
      <c r="AI707" s="19"/>
    </row>
    <row r="708" spans="35:35" ht="13" x14ac:dyDescent="0.15">
      <c r="AI708" s="19"/>
    </row>
    <row r="709" spans="35:35" ht="13" x14ac:dyDescent="0.15">
      <c r="AI709" s="19"/>
    </row>
    <row r="710" spans="35:35" ht="13" x14ac:dyDescent="0.15">
      <c r="AI710" s="19"/>
    </row>
    <row r="711" spans="35:35" ht="13" x14ac:dyDescent="0.15">
      <c r="AI711" s="19"/>
    </row>
    <row r="712" spans="35:35" ht="13" x14ac:dyDescent="0.15">
      <c r="AI712" s="19"/>
    </row>
    <row r="713" spans="35:35" ht="13" x14ac:dyDescent="0.15">
      <c r="AI713" s="19"/>
    </row>
    <row r="714" spans="35:35" ht="13" x14ac:dyDescent="0.15">
      <c r="AI714" s="19"/>
    </row>
    <row r="715" spans="35:35" ht="13" x14ac:dyDescent="0.15">
      <c r="AI715" s="19"/>
    </row>
    <row r="716" spans="35:35" ht="13" x14ac:dyDescent="0.15">
      <c r="AI716" s="19"/>
    </row>
    <row r="717" spans="35:35" ht="13" x14ac:dyDescent="0.15">
      <c r="AI717" s="19"/>
    </row>
    <row r="718" spans="35:35" ht="13" x14ac:dyDescent="0.15">
      <c r="AI718" s="19"/>
    </row>
    <row r="719" spans="35:35" ht="13" x14ac:dyDescent="0.15">
      <c r="AI719" s="19"/>
    </row>
    <row r="720" spans="35:35" ht="13" x14ac:dyDescent="0.15">
      <c r="AI720" s="19"/>
    </row>
    <row r="721" spans="35:35" ht="13" x14ac:dyDescent="0.15">
      <c r="AI721" s="19"/>
    </row>
    <row r="722" spans="35:35" ht="13" x14ac:dyDescent="0.15">
      <c r="AI722" s="19"/>
    </row>
    <row r="723" spans="35:35" ht="13" x14ac:dyDescent="0.15">
      <c r="AI723" s="19"/>
    </row>
    <row r="724" spans="35:35" ht="13" x14ac:dyDescent="0.15">
      <c r="AI724" s="19"/>
    </row>
    <row r="725" spans="35:35" ht="13" x14ac:dyDescent="0.15">
      <c r="AI725" s="19"/>
    </row>
    <row r="726" spans="35:35" ht="13" x14ac:dyDescent="0.15">
      <c r="AI726" s="19"/>
    </row>
    <row r="727" spans="35:35" ht="13" x14ac:dyDescent="0.15">
      <c r="AI727" s="19"/>
    </row>
    <row r="728" spans="35:35" ht="13" x14ac:dyDescent="0.15">
      <c r="AI728" s="19"/>
    </row>
    <row r="729" spans="35:35" ht="13" x14ac:dyDescent="0.15">
      <c r="AI729" s="19"/>
    </row>
    <row r="730" spans="35:35" ht="13" x14ac:dyDescent="0.15">
      <c r="AI730" s="19"/>
    </row>
    <row r="731" spans="35:35" ht="13" x14ac:dyDescent="0.15">
      <c r="AI731" s="19"/>
    </row>
    <row r="732" spans="35:35" ht="13" x14ac:dyDescent="0.15">
      <c r="AI732" s="19"/>
    </row>
    <row r="733" spans="35:35" ht="13" x14ac:dyDescent="0.15">
      <c r="AI733" s="19"/>
    </row>
    <row r="734" spans="35:35" ht="13" x14ac:dyDescent="0.15">
      <c r="AI734" s="19"/>
    </row>
    <row r="735" spans="35:35" ht="13" x14ac:dyDescent="0.15">
      <c r="AI735" s="19"/>
    </row>
    <row r="736" spans="35:35" ht="13" x14ac:dyDescent="0.15">
      <c r="AI736" s="19"/>
    </row>
    <row r="737" spans="35:35" ht="13" x14ac:dyDescent="0.15">
      <c r="AI737" s="19"/>
    </row>
    <row r="738" spans="35:35" ht="13" x14ac:dyDescent="0.15">
      <c r="AI738" s="19"/>
    </row>
    <row r="739" spans="35:35" ht="13" x14ac:dyDescent="0.15">
      <c r="AI739" s="19"/>
    </row>
    <row r="740" spans="35:35" ht="13" x14ac:dyDescent="0.15">
      <c r="AI740" s="19"/>
    </row>
    <row r="741" spans="35:35" ht="13" x14ac:dyDescent="0.15">
      <c r="AI741" s="19"/>
    </row>
    <row r="742" spans="35:35" ht="13" x14ac:dyDescent="0.15">
      <c r="AI742" s="19"/>
    </row>
    <row r="743" spans="35:35" ht="13" x14ac:dyDescent="0.15">
      <c r="AI743" s="19"/>
    </row>
    <row r="744" spans="35:35" ht="13" x14ac:dyDescent="0.15">
      <c r="AI744" s="19"/>
    </row>
    <row r="745" spans="35:35" ht="13" x14ac:dyDescent="0.15">
      <c r="AI745" s="19"/>
    </row>
    <row r="746" spans="35:35" ht="13" x14ac:dyDescent="0.15">
      <c r="AI746" s="19"/>
    </row>
    <row r="747" spans="35:35" ht="13" x14ac:dyDescent="0.15">
      <c r="AI747" s="19"/>
    </row>
    <row r="748" spans="35:35" ht="13" x14ac:dyDescent="0.15">
      <c r="AI748" s="19"/>
    </row>
    <row r="749" spans="35:35" ht="13" x14ac:dyDescent="0.15">
      <c r="AI749" s="19"/>
    </row>
    <row r="750" spans="35:35" ht="13" x14ac:dyDescent="0.15">
      <c r="AI750" s="19"/>
    </row>
    <row r="751" spans="35:35" ht="13" x14ac:dyDescent="0.15">
      <c r="AI751" s="19"/>
    </row>
    <row r="752" spans="35:35" ht="13" x14ac:dyDescent="0.15">
      <c r="AI752" s="19"/>
    </row>
    <row r="753" spans="35:35" ht="13" x14ac:dyDescent="0.15">
      <c r="AI753" s="19"/>
    </row>
    <row r="754" spans="35:35" ht="13" x14ac:dyDescent="0.15">
      <c r="AI754" s="19"/>
    </row>
    <row r="755" spans="35:35" ht="13" x14ac:dyDescent="0.15">
      <c r="AI755" s="19"/>
    </row>
    <row r="756" spans="35:35" ht="13" x14ac:dyDescent="0.15">
      <c r="AI756" s="19"/>
    </row>
    <row r="757" spans="35:35" ht="13" x14ac:dyDescent="0.15">
      <c r="AI757" s="19"/>
    </row>
    <row r="758" spans="35:35" ht="13" x14ac:dyDescent="0.15">
      <c r="AI758" s="19"/>
    </row>
    <row r="759" spans="35:35" ht="13" x14ac:dyDescent="0.15">
      <c r="AI759" s="19"/>
    </row>
    <row r="760" spans="35:35" ht="13" x14ac:dyDescent="0.15">
      <c r="AI760" s="19"/>
    </row>
    <row r="761" spans="35:35" ht="13" x14ac:dyDescent="0.15">
      <c r="AI761" s="19"/>
    </row>
    <row r="762" spans="35:35" ht="13" x14ac:dyDescent="0.15">
      <c r="AI762" s="19"/>
    </row>
    <row r="763" spans="35:35" ht="13" x14ac:dyDescent="0.15">
      <c r="AI763" s="19"/>
    </row>
    <row r="764" spans="35:35" ht="13" x14ac:dyDescent="0.15">
      <c r="AI764" s="19"/>
    </row>
    <row r="765" spans="35:35" ht="13" x14ac:dyDescent="0.15">
      <c r="AI765" s="19"/>
    </row>
    <row r="766" spans="35:35" ht="13" x14ac:dyDescent="0.15">
      <c r="AI766" s="19"/>
    </row>
    <row r="767" spans="35:35" ht="13" x14ac:dyDescent="0.15">
      <c r="AI767" s="19"/>
    </row>
    <row r="768" spans="35:35" ht="13" x14ac:dyDescent="0.15">
      <c r="AI768" s="19"/>
    </row>
    <row r="769" spans="35:35" ht="13" x14ac:dyDescent="0.15">
      <c r="AI769" s="19"/>
    </row>
    <row r="770" spans="35:35" ht="13" x14ac:dyDescent="0.15">
      <c r="AI770" s="19"/>
    </row>
    <row r="771" spans="35:35" ht="13" x14ac:dyDescent="0.15">
      <c r="AI771" s="19"/>
    </row>
    <row r="772" spans="35:35" ht="13" x14ac:dyDescent="0.15">
      <c r="AI772" s="19"/>
    </row>
    <row r="773" spans="35:35" ht="13" x14ac:dyDescent="0.15">
      <c r="AI773" s="19"/>
    </row>
    <row r="774" spans="35:35" ht="13" x14ac:dyDescent="0.15">
      <c r="AI774" s="19"/>
    </row>
    <row r="775" spans="35:35" ht="13" x14ac:dyDescent="0.15">
      <c r="AI775" s="19"/>
    </row>
    <row r="776" spans="35:35" ht="13" x14ac:dyDescent="0.15">
      <c r="AI776" s="19"/>
    </row>
    <row r="777" spans="35:35" ht="13" x14ac:dyDescent="0.15">
      <c r="AI777" s="19"/>
    </row>
    <row r="778" spans="35:35" ht="13" x14ac:dyDescent="0.15">
      <c r="AI778" s="19"/>
    </row>
    <row r="779" spans="35:35" ht="13" x14ac:dyDescent="0.15">
      <c r="AI779" s="19"/>
    </row>
    <row r="780" spans="35:35" ht="13" x14ac:dyDescent="0.15">
      <c r="AI780" s="19"/>
    </row>
    <row r="781" spans="35:35" ht="13" x14ac:dyDescent="0.15">
      <c r="AI781" s="19"/>
    </row>
    <row r="782" spans="35:35" ht="13" x14ac:dyDescent="0.15">
      <c r="AI782" s="19"/>
    </row>
    <row r="783" spans="35:35" ht="13" x14ac:dyDescent="0.15">
      <c r="AI783" s="19"/>
    </row>
    <row r="784" spans="35:35" ht="13" x14ac:dyDescent="0.15">
      <c r="AI784" s="19"/>
    </row>
    <row r="785" spans="35:35" ht="13" x14ac:dyDescent="0.15">
      <c r="AI785" s="19"/>
    </row>
    <row r="786" spans="35:35" ht="13" x14ac:dyDescent="0.15">
      <c r="AI786" s="19"/>
    </row>
    <row r="787" spans="35:35" ht="13" x14ac:dyDescent="0.15">
      <c r="AI787" s="19"/>
    </row>
    <row r="788" spans="35:35" ht="13" x14ac:dyDescent="0.15">
      <c r="AI788" s="19"/>
    </row>
    <row r="789" spans="35:35" ht="13" x14ac:dyDescent="0.15">
      <c r="AI789" s="19"/>
    </row>
    <row r="790" spans="35:35" ht="13" x14ac:dyDescent="0.15">
      <c r="AI790" s="19"/>
    </row>
    <row r="791" spans="35:35" ht="13" x14ac:dyDescent="0.15">
      <c r="AI791" s="19"/>
    </row>
    <row r="792" spans="35:35" ht="13" x14ac:dyDescent="0.15">
      <c r="AI792" s="19"/>
    </row>
    <row r="793" spans="35:35" ht="13" x14ac:dyDescent="0.15">
      <c r="AI793" s="19"/>
    </row>
    <row r="794" spans="35:35" ht="13" x14ac:dyDescent="0.15">
      <c r="AI794" s="19"/>
    </row>
    <row r="795" spans="35:35" ht="13" x14ac:dyDescent="0.15">
      <c r="AI795" s="19"/>
    </row>
    <row r="796" spans="35:35" ht="13" x14ac:dyDescent="0.15">
      <c r="AI796" s="19"/>
    </row>
    <row r="797" spans="35:35" ht="13" x14ac:dyDescent="0.15">
      <c r="AI797" s="19"/>
    </row>
    <row r="798" spans="35:35" ht="13" x14ac:dyDescent="0.15">
      <c r="AI798" s="19"/>
    </row>
    <row r="799" spans="35:35" ht="13" x14ac:dyDescent="0.15">
      <c r="AI799" s="19"/>
    </row>
    <row r="800" spans="35:35" ht="13" x14ac:dyDescent="0.15">
      <c r="AI800" s="19"/>
    </row>
    <row r="801" spans="35:35" ht="13" x14ac:dyDescent="0.15">
      <c r="AI801" s="19"/>
    </row>
    <row r="802" spans="35:35" ht="13" x14ac:dyDescent="0.15">
      <c r="AI802" s="19"/>
    </row>
    <row r="803" spans="35:35" ht="13" x14ac:dyDescent="0.15">
      <c r="AI803" s="19"/>
    </row>
    <row r="804" spans="35:35" ht="13" x14ac:dyDescent="0.15">
      <c r="AI804" s="19"/>
    </row>
    <row r="805" spans="35:35" ht="13" x14ac:dyDescent="0.15">
      <c r="AI805" s="19"/>
    </row>
    <row r="806" spans="35:35" ht="13" x14ac:dyDescent="0.15">
      <c r="AI806" s="19"/>
    </row>
    <row r="807" spans="35:35" ht="13" x14ac:dyDescent="0.15">
      <c r="AI807" s="19"/>
    </row>
    <row r="808" spans="35:35" ht="13" x14ac:dyDescent="0.15">
      <c r="AI808" s="19"/>
    </row>
    <row r="809" spans="35:35" ht="13" x14ac:dyDescent="0.15">
      <c r="AI809" s="19"/>
    </row>
    <row r="810" spans="35:35" ht="13" x14ac:dyDescent="0.15">
      <c r="AI810" s="19"/>
    </row>
    <row r="811" spans="35:35" ht="13" x14ac:dyDescent="0.15">
      <c r="AI811" s="19"/>
    </row>
    <row r="812" spans="35:35" ht="13" x14ac:dyDescent="0.15">
      <c r="AI812" s="19"/>
    </row>
    <row r="813" spans="35:35" ht="13" x14ac:dyDescent="0.15">
      <c r="AI813" s="19"/>
    </row>
    <row r="814" spans="35:35" ht="13" x14ac:dyDescent="0.15">
      <c r="AI814" s="19"/>
    </row>
    <row r="815" spans="35:35" ht="13" x14ac:dyDescent="0.15">
      <c r="AI815" s="19"/>
    </row>
    <row r="816" spans="35:35" ht="13" x14ac:dyDescent="0.15">
      <c r="AI816" s="19"/>
    </row>
    <row r="817" spans="35:35" ht="13" x14ac:dyDescent="0.15">
      <c r="AI817" s="19"/>
    </row>
    <row r="818" spans="35:35" ht="13" x14ac:dyDescent="0.15">
      <c r="AI818" s="19"/>
    </row>
    <row r="819" spans="35:35" ht="13" x14ac:dyDescent="0.15">
      <c r="AI819" s="19"/>
    </row>
    <row r="820" spans="35:35" ht="13" x14ac:dyDescent="0.15">
      <c r="AI820" s="19"/>
    </row>
    <row r="821" spans="35:35" ht="13" x14ac:dyDescent="0.15">
      <c r="AI821" s="19"/>
    </row>
    <row r="822" spans="35:35" ht="13" x14ac:dyDescent="0.15">
      <c r="AI822" s="19"/>
    </row>
    <row r="823" spans="35:35" ht="13" x14ac:dyDescent="0.15">
      <c r="AI823" s="19"/>
    </row>
    <row r="824" spans="35:35" ht="13" x14ac:dyDescent="0.15">
      <c r="AI824" s="19"/>
    </row>
    <row r="825" spans="35:35" ht="13" x14ac:dyDescent="0.15">
      <c r="AI825" s="19"/>
    </row>
    <row r="826" spans="35:35" ht="13" x14ac:dyDescent="0.15">
      <c r="AI826" s="19"/>
    </row>
    <row r="827" spans="35:35" ht="13" x14ac:dyDescent="0.15">
      <c r="AI827" s="19"/>
    </row>
    <row r="828" spans="35:35" ht="13" x14ac:dyDescent="0.15">
      <c r="AI828" s="19"/>
    </row>
    <row r="829" spans="35:35" ht="13" x14ac:dyDescent="0.15">
      <c r="AI829" s="19"/>
    </row>
    <row r="830" spans="35:35" ht="13" x14ac:dyDescent="0.15">
      <c r="AI830" s="19"/>
    </row>
    <row r="831" spans="35:35" ht="13" x14ac:dyDescent="0.15">
      <c r="AI831" s="19"/>
    </row>
    <row r="832" spans="35:35" ht="13" x14ac:dyDescent="0.15">
      <c r="AI832" s="19"/>
    </row>
    <row r="833" spans="35:35" ht="13" x14ac:dyDescent="0.15">
      <c r="AI833" s="19"/>
    </row>
    <row r="834" spans="35:35" ht="13" x14ac:dyDescent="0.15">
      <c r="AI834" s="19"/>
    </row>
    <row r="835" spans="35:35" ht="13" x14ac:dyDescent="0.15">
      <c r="AI835" s="19"/>
    </row>
    <row r="836" spans="35:35" ht="13" x14ac:dyDescent="0.15">
      <c r="AI836" s="19"/>
    </row>
    <row r="837" spans="35:35" ht="13" x14ac:dyDescent="0.15">
      <c r="AI837" s="19"/>
    </row>
    <row r="838" spans="35:35" ht="13" x14ac:dyDescent="0.15">
      <c r="AI838" s="19"/>
    </row>
    <row r="839" spans="35:35" ht="13" x14ac:dyDescent="0.15">
      <c r="AI839" s="19"/>
    </row>
    <row r="840" spans="35:35" ht="13" x14ac:dyDescent="0.15">
      <c r="AI840" s="19"/>
    </row>
    <row r="841" spans="35:35" ht="13" x14ac:dyDescent="0.15">
      <c r="AI841" s="19"/>
    </row>
    <row r="842" spans="35:35" ht="13" x14ac:dyDescent="0.15">
      <c r="AI842" s="19"/>
    </row>
    <row r="843" spans="35:35" ht="13" x14ac:dyDescent="0.15">
      <c r="AI843" s="19"/>
    </row>
    <row r="844" spans="35:35" ht="13" x14ac:dyDescent="0.15">
      <c r="AI844" s="19"/>
    </row>
    <row r="845" spans="35:35" ht="13" x14ac:dyDescent="0.15">
      <c r="AI845" s="19"/>
    </row>
    <row r="846" spans="35:35" ht="13" x14ac:dyDescent="0.15">
      <c r="AI846" s="19"/>
    </row>
    <row r="847" spans="35:35" ht="13" x14ac:dyDescent="0.15">
      <c r="AI847" s="19"/>
    </row>
    <row r="848" spans="35:35" ht="13" x14ac:dyDescent="0.15">
      <c r="AI848" s="19"/>
    </row>
    <row r="849" spans="35:35" ht="13" x14ac:dyDescent="0.15">
      <c r="AI849" s="19"/>
    </row>
    <row r="850" spans="35:35" ht="13" x14ac:dyDescent="0.15">
      <c r="AI850" s="19"/>
    </row>
    <row r="851" spans="35:35" ht="13" x14ac:dyDescent="0.15">
      <c r="AI851" s="19"/>
    </row>
    <row r="852" spans="35:35" ht="13" x14ac:dyDescent="0.15">
      <c r="AI852" s="19"/>
    </row>
    <row r="853" spans="35:35" ht="13" x14ac:dyDescent="0.15">
      <c r="AI853" s="19"/>
    </row>
    <row r="854" spans="35:35" ht="13" x14ac:dyDescent="0.15">
      <c r="AI854" s="19"/>
    </row>
    <row r="855" spans="35:35" ht="13" x14ac:dyDescent="0.15">
      <c r="AI855" s="19"/>
    </row>
    <row r="856" spans="35:35" ht="13" x14ac:dyDescent="0.15">
      <c r="AI856" s="19"/>
    </row>
    <row r="857" spans="35:35" ht="13" x14ac:dyDescent="0.15">
      <c r="AI857" s="19"/>
    </row>
    <row r="858" spans="35:35" ht="13" x14ac:dyDescent="0.15">
      <c r="AI858" s="19"/>
    </row>
    <row r="859" spans="35:35" ht="13" x14ac:dyDescent="0.15">
      <c r="AI859" s="19"/>
    </row>
    <row r="860" spans="35:35" ht="13" x14ac:dyDescent="0.15">
      <c r="AI860" s="19"/>
    </row>
    <row r="861" spans="35:35" ht="13" x14ac:dyDescent="0.15">
      <c r="AI861" s="19"/>
    </row>
    <row r="862" spans="35:35" ht="13" x14ac:dyDescent="0.15">
      <c r="AI862" s="19"/>
    </row>
    <row r="863" spans="35:35" ht="13" x14ac:dyDescent="0.15">
      <c r="AI863" s="19"/>
    </row>
    <row r="864" spans="35:35" ht="13" x14ac:dyDescent="0.15">
      <c r="AI864" s="19"/>
    </row>
    <row r="865" spans="35:35" ht="13" x14ac:dyDescent="0.15">
      <c r="AI865" s="19"/>
    </row>
    <row r="866" spans="35:35" ht="13" x14ac:dyDescent="0.15">
      <c r="AI866" s="19"/>
    </row>
    <row r="867" spans="35:35" ht="13" x14ac:dyDescent="0.15">
      <c r="AI867" s="19"/>
    </row>
    <row r="868" spans="35:35" ht="13" x14ac:dyDescent="0.15">
      <c r="AI868" s="19"/>
    </row>
    <row r="869" spans="35:35" ht="13" x14ac:dyDescent="0.15">
      <c r="AI869" s="19"/>
    </row>
    <row r="870" spans="35:35" ht="13" x14ac:dyDescent="0.15">
      <c r="AI870" s="19"/>
    </row>
    <row r="871" spans="35:35" ht="13" x14ac:dyDescent="0.15">
      <c r="AI871" s="19"/>
    </row>
    <row r="872" spans="35:35" ht="13" x14ac:dyDescent="0.15">
      <c r="AI872" s="19"/>
    </row>
    <row r="873" spans="35:35" ht="13" x14ac:dyDescent="0.15">
      <c r="AI873" s="19"/>
    </row>
    <row r="874" spans="35:35" ht="13" x14ac:dyDescent="0.15">
      <c r="AI874" s="19"/>
    </row>
    <row r="875" spans="35:35" ht="13" x14ac:dyDescent="0.15">
      <c r="AI875" s="19"/>
    </row>
    <row r="876" spans="35:35" ht="13" x14ac:dyDescent="0.15">
      <c r="AI876" s="19"/>
    </row>
    <row r="877" spans="35:35" ht="13" x14ac:dyDescent="0.15">
      <c r="AI877" s="19"/>
    </row>
    <row r="878" spans="35:35" ht="13" x14ac:dyDescent="0.15">
      <c r="AI878" s="19"/>
    </row>
    <row r="879" spans="35:35" ht="13" x14ac:dyDescent="0.15">
      <c r="AI879" s="19"/>
    </row>
    <row r="880" spans="35:35" ht="13" x14ac:dyDescent="0.15">
      <c r="AI880" s="19"/>
    </row>
    <row r="881" spans="35:35" ht="13" x14ac:dyDescent="0.15">
      <c r="AI881" s="19"/>
    </row>
    <row r="882" spans="35:35" ht="13" x14ac:dyDescent="0.15">
      <c r="AI882" s="19"/>
    </row>
    <row r="883" spans="35:35" ht="13" x14ac:dyDescent="0.15">
      <c r="AI883" s="19"/>
    </row>
    <row r="884" spans="35:35" ht="13" x14ac:dyDescent="0.15">
      <c r="AI884" s="19"/>
    </row>
    <row r="885" spans="35:35" ht="13" x14ac:dyDescent="0.15">
      <c r="AI885" s="19"/>
    </row>
    <row r="886" spans="35:35" ht="13" x14ac:dyDescent="0.15">
      <c r="AI886" s="19"/>
    </row>
    <row r="887" spans="35:35" ht="13" x14ac:dyDescent="0.15">
      <c r="AI887" s="19"/>
    </row>
    <row r="888" spans="35:35" ht="13" x14ac:dyDescent="0.15">
      <c r="AI888" s="19"/>
    </row>
    <row r="889" spans="35:35" ht="13" x14ac:dyDescent="0.15">
      <c r="AI889" s="19"/>
    </row>
    <row r="890" spans="35:35" ht="13" x14ac:dyDescent="0.15">
      <c r="AI890" s="19"/>
    </row>
    <row r="891" spans="35:35" ht="13" x14ac:dyDescent="0.15">
      <c r="AI891" s="19"/>
    </row>
    <row r="892" spans="35:35" ht="13" x14ac:dyDescent="0.15">
      <c r="AI892" s="19"/>
    </row>
    <row r="893" spans="35:35" ht="13" x14ac:dyDescent="0.15">
      <c r="AI893" s="19"/>
    </row>
    <row r="894" spans="35:35" ht="13" x14ac:dyDescent="0.15">
      <c r="AI894" s="19"/>
    </row>
    <row r="895" spans="35:35" ht="13" x14ac:dyDescent="0.15">
      <c r="AI895" s="19"/>
    </row>
    <row r="896" spans="35:35" ht="13" x14ac:dyDescent="0.15">
      <c r="AI896" s="19"/>
    </row>
    <row r="897" spans="35:35" ht="13" x14ac:dyDescent="0.15">
      <c r="AI897" s="19"/>
    </row>
    <row r="898" spans="35:35" ht="13" x14ac:dyDescent="0.15">
      <c r="AI898" s="19"/>
    </row>
    <row r="899" spans="35:35" ht="13" x14ac:dyDescent="0.15">
      <c r="AI899" s="19"/>
    </row>
    <row r="900" spans="35:35" ht="13" x14ac:dyDescent="0.15">
      <c r="AI900" s="19"/>
    </row>
    <row r="901" spans="35:35" ht="13" x14ac:dyDescent="0.15">
      <c r="AI901" s="19"/>
    </row>
    <row r="902" spans="35:35" ht="13" x14ac:dyDescent="0.15">
      <c r="AI902" s="19"/>
    </row>
    <row r="903" spans="35:35" ht="13" x14ac:dyDescent="0.15">
      <c r="AI903" s="19"/>
    </row>
    <row r="904" spans="35:35" ht="13" x14ac:dyDescent="0.15">
      <c r="AI904" s="19"/>
    </row>
    <row r="905" spans="35:35" ht="13" x14ac:dyDescent="0.15">
      <c r="AI905" s="19"/>
    </row>
    <row r="906" spans="35:35" ht="13" x14ac:dyDescent="0.15">
      <c r="AI906" s="19"/>
    </row>
    <row r="907" spans="35:35" ht="13" x14ac:dyDescent="0.15">
      <c r="AI907" s="19"/>
    </row>
    <row r="908" spans="35:35" ht="13" x14ac:dyDescent="0.15">
      <c r="AI908" s="19"/>
    </row>
    <row r="909" spans="35:35" ht="13" x14ac:dyDescent="0.15">
      <c r="AI909" s="19"/>
    </row>
    <row r="910" spans="35:35" ht="13" x14ac:dyDescent="0.15">
      <c r="AI910" s="19"/>
    </row>
    <row r="911" spans="35:35" ht="13" x14ac:dyDescent="0.15">
      <c r="AI911" s="19"/>
    </row>
    <row r="912" spans="35:35" ht="13" x14ac:dyDescent="0.15">
      <c r="AI912" s="19"/>
    </row>
    <row r="913" spans="35:35" ht="13" x14ac:dyDescent="0.15">
      <c r="AI913" s="19"/>
    </row>
    <row r="914" spans="35:35" ht="13" x14ac:dyDescent="0.15">
      <c r="AI914" s="19"/>
    </row>
    <row r="915" spans="35:35" ht="13" x14ac:dyDescent="0.15">
      <c r="AI915" s="19"/>
    </row>
    <row r="916" spans="35:35" ht="13" x14ac:dyDescent="0.15">
      <c r="AI916" s="19"/>
    </row>
    <row r="917" spans="35:35" ht="13" x14ac:dyDescent="0.15">
      <c r="AI917" s="19"/>
    </row>
    <row r="918" spans="35:35" ht="13" x14ac:dyDescent="0.15">
      <c r="AI918" s="19"/>
    </row>
    <row r="919" spans="35:35" ht="13" x14ac:dyDescent="0.15">
      <c r="AI919" s="19"/>
    </row>
    <row r="920" spans="35:35" ht="13" x14ac:dyDescent="0.15">
      <c r="AI920" s="19"/>
    </row>
    <row r="921" spans="35:35" ht="13" x14ac:dyDescent="0.15">
      <c r="AI921" s="19"/>
    </row>
    <row r="922" spans="35:35" ht="13" x14ac:dyDescent="0.15">
      <c r="AI922" s="19"/>
    </row>
    <row r="923" spans="35:35" ht="13" x14ac:dyDescent="0.15">
      <c r="AI923" s="19"/>
    </row>
    <row r="924" spans="35:35" ht="13" x14ac:dyDescent="0.15">
      <c r="AI924" s="19"/>
    </row>
    <row r="925" spans="35:35" ht="13" x14ac:dyDescent="0.15">
      <c r="AI925" s="19"/>
    </row>
    <row r="926" spans="35:35" ht="13" x14ac:dyDescent="0.15">
      <c r="AI926" s="19"/>
    </row>
    <row r="927" spans="35:35" ht="13" x14ac:dyDescent="0.15">
      <c r="AI927" s="19"/>
    </row>
    <row r="928" spans="35:35" ht="13" x14ac:dyDescent="0.15">
      <c r="AI928" s="19"/>
    </row>
    <row r="929" spans="35:35" ht="13" x14ac:dyDescent="0.15">
      <c r="AI929" s="19"/>
    </row>
    <row r="930" spans="35:35" ht="13" x14ac:dyDescent="0.15">
      <c r="AI930" s="19"/>
    </row>
    <row r="931" spans="35:35" ht="13" x14ac:dyDescent="0.15">
      <c r="AI931" s="19"/>
    </row>
    <row r="932" spans="35:35" ht="13" x14ac:dyDescent="0.15">
      <c r="AI932" s="19"/>
    </row>
    <row r="933" spans="35:35" ht="13" x14ac:dyDescent="0.15">
      <c r="AI933" s="19"/>
    </row>
    <row r="934" spans="35:35" ht="13" x14ac:dyDescent="0.15">
      <c r="AI934" s="19"/>
    </row>
    <row r="935" spans="35:35" ht="13" x14ac:dyDescent="0.15">
      <c r="AI935" s="19"/>
    </row>
    <row r="936" spans="35:35" ht="13" x14ac:dyDescent="0.15">
      <c r="AI936" s="19"/>
    </row>
    <row r="937" spans="35:35" ht="13" x14ac:dyDescent="0.15">
      <c r="AI937" s="19"/>
    </row>
    <row r="938" spans="35:35" ht="13" x14ac:dyDescent="0.15">
      <c r="AI938" s="19"/>
    </row>
    <row r="939" spans="35:35" ht="13" x14ac:dyDescent="0.15">
      <c r="AI939" s="19"/>
    </row>
    <row r="940" spans="35:35" ht="13" x14ac:dyDescent="0.15">
      <c r="AI940" s="19"/>
    </row>
    <row r="941" spans="35:35" ht="13" x14ac:dyDescent="0.15">
      <c r="AI941" s="19"/>
    </row>
    <row r="942" spans="35:35" ht="13" x14ac:dyDescent="0.15">
      <c r="AI942" s="19"/>
    </row>
    <row r="943" spans="35:35" ht="13" x14ac:dyDescent="0.15">
      <c r="AI943" s="19"/>
    </row>
    <row r="944" spans="35:35" ht="13" x14ac:dyDescent="0.15">
      <c r="AI944" s="19"/>
    </row>
    <row r="945" spans="35:35" ht="13" x14ac:dyDescent="0.15">
      <c r="AI945" s="19"/>
    </row>
    <row r="946" spans="35:35" ht="13" x14ac:dyDescent="0.15">
      <c r="AI946" s="19"/>
    </row>
    <row r="947" spans="35:35" ht="13" x14ac:dyDescent="0.15">
      <c r="AI947" s="19"/>
    </row>
    <row r="948" spans="35:35" ht="13" x14ac:dyDescent="0.15">
      <c r="AI948" s="19"/>
    </row>
    <row r="949" spans="35:35" ht="13" x14ac:dyDescent="0.15">
      <c r="AI949" s="19"/>
    </row>
    <row r="950" spans="35:35" ht="13" x14ac:dyDescent="0.15">
      <c r="AI950" s="19"/>
    </row>
    <row r="951" spans="35:35" ht="13" x14ac:dyDescent="0.15">
      <c r="AI951" s="19"/>
    </row>
    <row r="952" spans="35:35" ht="13" x14ac:dyDescent="0.15">
      <c r="AI952" s="19"/>
    </row>
    <row r="953" spans="35:35" ht="13" x14ac:dyDescent="0.15">
      <c r="AI953" s="19"/>
    </row>
    <row r="954" spans="35:35" ht="13" x14ac:dyDescent="0.15">
      <c r="AI954" s="19"/>
    </row>
    <row r="955" spans="35:35" ht="13" x14ac:dyDescent="0.15">
      <c r="AI955" s="19"/>
    </row>
    <row r="956" spans="35:35" ht="13" x14ac:dyDescent="0.15">
      <c r="AI956" s="19"/>
    </row>
    <row r="957" spans="35:35" ht="13" x14ac:dyDescent="0.15">
      <c r="AI957" s="19"/>
    </row>
  </sheetData>
  <autoFilter ref="A3:AI3" xr:uid="{00000000-0009-0000-0000-000000000000}"/>
  <customSheetViews>
    <customSheetView guid="{8DD274BA-7711-434E-BA5B-5A3C3CA953AD}" filter="1" showAutoFilter="1">
      <pageMargins left="0.7" right="0.7" top="0.75" bottom="0.75" header="0.3" footer="0.3"/>
      <autoFilter ref="A3:AI3" xr:uid="{1D599986-68D3-DE4C-BF10-328C95AE94FB}"/>
    </customSheetView>
  </customSheetViews>
  <mergeCells count="6">
    <mergeCell ref="AF1:AH1"/>
    <mergeCell ref="F1:I1"/>
    <mergeCell ref="J1:N1"/>
    <mergeCell ref="O1:T1"/>
    <mergeCell ref="V1:Y1"/>
    <mergeCell ref="AB1:A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I3"/>
  <sheetViews>
    <sheetView workbookViewId="0">
      <pane ySplit="3" topLeftCell="A4" activePane="bottomLeft" state="frozen"/>
      <selection pane="bottomLeft" activeCell="A4" sqref="A4:XFD444"/>
    </sheetView>
  </sheetViews>
  <sheetFormatPr baseColWidth="10" defaultColWidth="14.5" defaultRowHeight="15.75" customHeight="1" x14ac:dyDescent="0.15"/>
  <cols>
    <col min="1" max="1" width="5.1640625" customWidth="1"/>
    <col min="2" max="2" width="23" customWidth="1"/>
    <col min="3" max="3" width="30.5" customWidth="1"/>
    <col min="4" max="4" width="9.1640625" customWidth="1"/>
    <col min="5" max="5" width="16.6640625" customWidth="1"/>
    <col min="6" max="6" width="10.83203125" customWidth="1"/>
    <col min="7" max="7" width="19.33203125" customWidth="1"/>
    <col min="8" max="8" width="5.1640625" customWidth="1"/>
    <col min="9" max="9" width="10.5" customWidth="1"/>
    <col min="10" max="10" width="52" customWidth="1"/>
    <col min="11" max="11" width="13.83203125" customWidth="1"/>
    <col min="12" max="12" width="20.33203125" customWidth="1"/>
    <col min="13" max="13" width="13.5" customWidth="1"/>
    <col min="14" max="14" width="9.5" customWidth="1"/>
    <col min="15" max="15" width="15.83203125" customWidth="1"/>
    <col min="16" max="16" width="22.1640625" customWidth="1"/>
    <col min="17" max="17" width="14" customWidth="1"/>
    <col min="18" max="18" width="23.5" customWidth="1"/>
    <col min="19" max="19" width="19.6640625" customWidth="1"/>
    <col min="20" max="20" width="8.33203125" customWidth="1"/>
    <col min="21" max="21" width="21.5" customWidth="1"/>
    <col min="22" max="22" width="9.83203125" customWidth="1"/>
    <col min="23" max="23" width="6.33203125" customWidth="1"/>
    <col min="24" max="24" width="11" customWidth="1"/>
    <col min="25" max="25" width="14.1640625" customWidth="1"/>
    <col min="26" max="26" width="39" customWidth="1"/>
    <col min="27" max="27" width="10.33203125" customWidth="1"/>
    <col min="28" max="28" width="10.1640625" customWidth="1"/>
    <col min="29" max="29" width="21.83203125" customWidth="1"/>
    <col min="30" max="30" width="14.6640625" customWidth="1"/>
    <col min="31" max="31" width="80.33203125" customWidth="1"/>
    <col min="32" max="32" width="10.1640625" customWidth="1"/>
    <col min="33" max="33" width="21.83203125" customWidth="1"/>
    <col min="34" max="34" width="14.6640625" customWidth="1"/>
    <col min="35" max="35" width="18" customWidth="1"/>
  </cols>
  <sheetData>
    <row r="1" spans="1:35" ht="15.75" customHeight="1" x14ac:dyDescent="0.15">
      <c r="A1" s="1"/>
      <c r="B1" s="2"/>
      <c r="C1" s="2"/>
      <c r="D1" s="2"/>
      <c r="E1" s="2"/>
      <c r="F1" s="38"/>
      <c r="G1" s="36"/>
      <c r="H1" s="36"/>
      <c r="I1" s="36"/>
      <c r="J1" s="35" t="s">
        <v>0</v>
      </c>
      <c r="K1" s="36"/>
      <c r="L1" s="36"/>
      <c r="M1" s="36"/>
      <c r="N1" s="37"/>
      <c r="O1" s="35" t="s">
        <v>1</v>
      </c>
      <c r="P1" s="36"/>
      <c r="Q1" s="36"/>
      <c r="R1" s="36"/>
      <c r="S1" s="36"/>
      <c r="T1" s="37"/>
      <c r="U1" s="3" t="s">
        <v>2</v>
      </c>
      <c r="V1" s="35" t="s">
        <v>3</v>
      </c>
      <c r="W1" s="36"/>
      <c r="X1" s="36"/>
      <c r="Y1" s="37"/>
      <c r="Z1" s="4"/>
      <c r="AA1" s="5"/>
      <c r="AB1" s="35" t="s">
        <v>4</v>
      </c>
      <c r="AC1" s="36"/>
      <c r="AD1" s="36"/>
      <c r="AE1" s="37"/>
      <c r="AF1" s="35" t="s">
        <v>5</v>
      </c>
      <c r="AG1" s="36"/>
      <c r="AH1" s="37"/>
      <c r="AI1" s="12"/>
    </row>
    <row r="2" spans="1:35" ht="15.75" customHeight="1" x14ac:dyDescent="0.15">
      <c r="A2" s="7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10" t="s">
        <v>17</v>
      </c>
      <c r="M2" s="9" t="s">
        <v>18</v>
      </c>
      <c r="N2" s="9" t="s">
        <v>19</v>
      </c>
      <c r="O2" s="9" t="s">
        <v>20</v>
      </c>
      <c r="P2" s="10" t="s">
        <v>21</v>
      </c>
      <c r="Q2" s="10" t="s">
        <v>22</v>
      </c>
      <c r="R2" s="9" t="s">
        <v>23</v>
      </c>
      <c r="S2" s="9" t="s">
        <v>24</v>
      </c>
      <c r="T2" s="9" t="s">
        <v>25</v>
      </c>
      <c r="U2" s="9" t="s">
        <v>26</v>
      </c>
      <c r="V2" s="9" t="s">
        <v>27</v>
      </c>
      <c r="W2" s="11" t="s">
        <v>26</v>
      </c>
      <c r="X2" s="12" t="s">
        <v>28</v>
      </c>
      <c r="Y2" s="13" t="s">
        <v>29</v>
      </c>
      <c r="Z2" s="14" t="s">
        <v>30</v>
      </c>
      <c r="AA2" s="15" t="s">
        <v>31</v>
      </c>
      <c r="AB2" s="9" t="s">
        <v>32</v>
      </c>
      <c r="AC2" s="9" t="s">
        <v>33</v>
      </c>
      <c r="AD2" s="9" t="s">
        <v>34</v>
      </c>
      <c r="AE2" s="9" t="s">
        <v>35</v>
      </c>
      <c r="AF2" s="9" t="s">
        <v>32</v>
      </c>
      <c r="AG2" s="9" t="s">
        <v>33</v>
      </c>
      <c r="AH2" s="9" t="s">
        <v>34</v>
      </c>
      <c r="AI2" s="11" t="s">
        <v>29</v>
      </c>
    </row>
    <row r="3" spans="1:35" ht="15.75" customHeight="1" x14ac:dyDescent="0.15">
      <c r="A3" s="16">
        <v>1</v>
      </c>
      <c r="B3" s="16">
        <v>2</v>
      </c>
      <c r="C3" s="16">
        <v>3</v>
      </c>
      <c r="D3" s="16">
        <v>4</v>
      </c>
      <c r="E3" s="16">
        <v>5</v>
      </c>
      <c r="F3" s="16">
        <v>6</v>
      </c>
      <c r="G3" s="16">
        <v>7</v>
      </c>
      <c r="H3" s="16">
        <v>8</v>
      </c>
      <c r="I3" s="16">
        <v>9</v>
      </c>
      <c r="J3" s="16">
        <v>10</v>
      </c>
      <c r="K3" s="16">
        <v>11</v>
      </c>
      <c r="L3" s="16">
        <v>12</v>
      </c>
      <c r="M3" s="16">
        <v>13</v>
      </c>
      <c r="N3" s="16">
        <v>14</v>
      </c>
      <c r="O3" s="16">
        <v>15</v>
      </c>
      <c r="P3" s="16">
        <v>16</v>
      </c>
      <c r="Q3" s="16">
        <v>17</v>
      </c>
      <c r="R3" s="16">
        <v>18</v>
      </c>
      <c r="S3" s="16">
        <v>19</v>
      </c>
      <c r="T3" s="16">
        <v>20</v>
      </c>
      <c r="U3" s="16">
        <v>21</v>
      </c>
      <c r="V3" s="16">
        <v>22</v>
      </c>
      <c r="W3" s="17">
        <v>23</v>
      </c>
      <c r="X3" s="17">
        <v>24</v>
      </c>
      <c r="Y3" s="17">
        <v>25</v>
      </c>
      <c r="Z3" s="17">
        <v>26</v>
      </c>
      <c r="AA3" s="17">
        <v>27</v>
      </c>
      <c r="AB3" s="17">
        <v>28</v>
      </c>
      <c r="AC3" s="17">
        <v>29</v>
      </c>
      <c r="AD3" s="17">
        <v>30</v>
      </c>
      <c r="AE3" s="17">
        <v>31</v>
      </c>
      <c r="AF3" s="17">
        <v>32</v>
      </c>
      <c r="AG3" s="17">
        <v>33</v>
      </c>
      <c r="AH3" s="17">
        <v>34</v>
      </c>
      <c r="AI3" s="20">
        <v>35</v>
      </c>
    </row>
  </sheetData>
  <autoFilter ref="A3:AS3" xr:uid="{00000000-0009-0000-0000-000001000000}">
    <sortState xmlns:xlrd2="http://schemas.microsoft.com/office/spreadsheetml/2017/richdata2" ref="A3:AS3">
      <sortCondition ref="A3"/>
    </sortState>
  </autoFilter>
  <mergeCells count="6">
    <mergeCell ref="AF1:AH1"/>
    <mergeCell ref="F1:I1"/>
    <mergeCell ref="J1:N1"/>
    <mergeCell ref="O1:T1"/>
    <mergeCell ref="V1:Y1"/>
    <mergeCell ref="AB1:AE1"/>
  </mergeCells>
  <conditionalFormatting sqref="E4:E562">
    <cfRule type="expression" dxfId="1" priority="1">
      <formula>IF(VALUE(SUBSTITUTE($AD4:$AD1003, "-",":")) &gt; VALUE(SUBSTITUTE($AH4:$AH1003, "-",":")),"Да","Нет")="Да"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00"/>
    <outlinePr summaryBelow="0" summaryRight="0"/>
  </sheetPr>
  <dimension ref="A1:D974"/>
  <sheetViews>
    <sheetView workbookViewId="0">
      <pane ySplit="2" topLeftCell="A3" activePane="bottomLeft" state="frozen"/>
      <selection pane="bottomLeft" activeCell="C24" sqref="C24"/>
    </sheetView>
  </sheetViews>
  <sheetFormatPr baseColWidth="10" defaultColWidth="14.5" defaultRowHeight="15.75" customHeight="1" x14ac:dyDescent="0.15"/>
  <cols>
    <col min="1" max="1" width="5.33203125" customWidth="1"/>
    <col min="2" max="2" width="27.6640625" customWidth="1"/>
    <col min="3" max="3" width="28" customWidth="1"/>
    <col min="4" max="4" width="18.83203125" customWidth="1"/>
    <col min="13" max="13" width="4.83203125" customWidth="1"/>
  </cols>
  <sheetData>
    <row r="1" spans="1:4" ht="15.75" customHeight="1" x14ac:dyDescent="0.15">
      <c r="A1" s="22" t="s">
        <v>6</v>
      </c>
      <c r="B1" s="23" t="s">
        <v>7</v>
      </c>
      <c r="C1" s="23" t="s">
        <v>8</v>
      </c>
      <c r="D1" s="23" t="s">
        <v>9</v>
      </c>
    </row>
    <row r="2" spans="1:4" ht="15.75" customHeight="1" x14ac:dyDescent="0.15">
      <c r="A2" s="24">
        <v>1</v>
      </c>
      <c r="B2" s="25">
        <v>2</v>
      </c>
      <c r="C2" s="25">
        <v>3</v>
      </c>
      <c r="D2" s="25">
        <v>4</v>
      </c>
    </row>
    <row r="3" spans="1:4" ht="13" x14ac:dyDescent="0.15">
      <c r="A3" s="18"/>
      <c r="B3" s="18"/>
      <c r="C3" s="18"/>
      <c r="D3" s="18"/>
    </row>
    <row r="4" spans="1:4" ht="13" x14ac:dyDescent="0.15">
      <c r="A4" s="18"/>
      <c r="B4" s="18"/>
      <c r="C4" s="18"/>
      <c r="D4" s="18"/>
    </row>
    <row r="5" spans="1:4" ht="13" x14ac:dyDescent="0.15">
      <c r="A5" s="18"/>
      <c r="B5" s="18"/>
      <c r="C5" s="18"/>
      <c r="D5" s="18"/>
    </row>
    <row r="6" spans="1:4" ht="13" x14ac:dyDescent="0.15">
      <c r="A6" s="18"/>
      <c r="B6" s="18"/>
      <c r="C6" s="18"/>
      <c r="D6" s="18"/>
    </row>
    <row r="7" spans="1:4" ht="13" x14ac:dyDescent="0.15">
      <c r="A7" s="18"/>
      <c r="B7" s="18"/>
      <c r="C7" s="18"/>
      <c r="D7" s="18"/>
    </row>
    <row r="8" spans="1:4" ht="13" x14ac:dyDescent="0.15">
      <c r="A8" s="18"/>
      <c r="B8" s="18"/>
      <c r="C8" s="18"/>
      <c r="D8" s="18"/>
    </row>
    <row r="9" spans="1:4" ht="13" x14ac:dyDescent="0.15">
      <c r="A9" s="18"/>
      <c r="B9" s="18"/>
      <c r="C9" s="18"/>
      <c r="D9" s="18"/>
    </row>
    <row r="10" spans="1:4" ht="13" x14ac:dyDescent="0.15">
      <c r="A10" s="18"/>
      <c r="B10" s="18"/>
      <c r="C10" s="18"/>
      <c r="D10" s="18"/>
    </row>
    <row r="11" spans="1:4" ht="13" x14ac:dyDescent="0.15">
      <c r="A11" s="18"/>
      <c r="B11" s="18"/>
      <c r="C11" s="18"/>
      <c r="D11" s="18"/>
    </row>
    <row r="12" spans="1:4" ht="13" x14ac:dyDescent="0.15">
      <c r="A12" s="18"/>
      <c r="B12" s="18"/>
      <c r="C12" s="18"/>
      <c r="D12" s="18"/>
    </row>
    <row r="13" spans="1:4" ht="13" x14ac:dyDescent="0.15">
      <c r="A13" s="18"/>
      <c r="B13" s="18"/>
      <c r="C13" s="18"/>
      <c r="D13" s="18"/>
    </row>
    <row r="14" spans="1:4" ht="13" x14ac:dyDescent="0.15">
      <c r="A14" s="18"/>
      <c r="B14" s="18"/>
      <c r="C14" s="18"/>
      <c r="D14" s="18"/>
    </row>
    <row r="15" spans="1:4" ht="13" x14ac:dyDescent="0.15">
      <c r="A15" s="18"/>
      <c r="B15" s="18"/>
      <c r="C15" s="18"/>
      <c r="D15" s="18"/>
    </row>
    <row r="16" spans="1:4" ht="13" x14ac:dyDescent="0.15">
      <c r="A16" s="18"/>
      <c r="B16" s="18"/>
      <c r="C16" s="18"/>
      <c r="D16" s="18"/>
    </row>
    <row r="17" spans="1:4" ht="13" x14ac:dyDescent="0.15">
      <c r="A17" s="18"/>
      <c r="B17" s="18"/>
      <c r="C17" s="18"/>
      <c r="D17" s="18"/>
    </row>
    <row r="18" spans="1:4" ht="13" x14ac:dyDescent="0.15">
      <c r="A18" s="18"/>
      <c r="B18" s="18"/>
      <c r="C18" s="18"/>
      <c r="D18" s="18"/>
    </row>
    <row r="19" spans="1:4" ht="13" x14ac:dyDescent="0.15">
      <c r="A19" s="18"/>
      <c r="B19" s="18"/>
      <c r="C19" s="18"/>
      <c r="D19" s="18"/>
    </row>
    <row r="20" spans="1:4" ht="13" x14ac:dyDescent="0.15">
      <c r="A20" s="18"/>
      <c r="B20" s="18"/>
      <c r="C20" s="18"/>
      <c r="D20" s="18"/>
    </row>
    <row r="21" spans="1:4" ht="13" x14ac:dyDescent="0.15">
      <c r="A21" s="18"/>
      <c r="B21" s="18"/>
      <c r="C21" s="18"/>
      <c r="D21" s="18"/>
    </row>
    <row r="22" spans="1:4" ht="13" x14ac:dyDescent="0.15">
      <c r="A22" s="18"/>
      <c r="B22" s="18"/>
      <c r="C22" s="18"/>
      <c r="D22" s="18"/>
    </row>
    <row r="23" spans="1:4" ht="13" x14ac:dyDescent="0.15">
      <c r="A23" s="18"/>
      <c r="B23" s="18"/>
      <c r="C23" s="18"/>
      <c r="D23" s="18"/>
    </row>
    <row r="24" spans="1:4" ht="13" x14ac:dyDescent="0.15">
      <c r="A24" s="18"/>
      <c r="B24" s="18"/>
      <c r="C24" s="18"/>
      <c r="D24" s="18"/>
    </row>
    <row r="25" spans="1:4" ht="13" x14ac:dyDescent="0.15">
      <c r="A25" s="18"/>
      <c r="B25" s="18"/>
      <c r="C25" s="18"/>
      <c r="D25" s="18"/>
    </row>
    <row r="26" spans="1:4" ht="13" x14ac:dyDescent="0.15">
      <c r="A26" s="18"/>
      <c r="B26" s="18"/>
      <c r="C26" s="18"/>
      <c r="D26" s="18"/>
    </row>
    <row r="27" spans="1:4" ht="13" x14ac:dyDescent="0.15">
      <c r="A27" s="18"/>
      <c r="B27" s="18"/>
      <c r="C27" s="18"/>
      <c r="D27" s="18"/>
    </row>
    <row r="28" spans="1:4" ht="13" x14ac:dyDescent="0.15">
      <c r="A28" s="18"/>
      <c r="B28" s="18"/>
      <c r="C28" s="18"/>
      <c r="D28" s="18"/>
    </row>
    <row r="29" spans="1:4" ht="13" x14ac:dyDescent="0.15">
      <c r="A29" s="18"/>
      <c r="B29" s="18"/>
      <c r="C29" s="18"/>
      <c r="D29" s="18"/>
    </row>
    <row r="30" spans="1:4" ht="13" x14ac:dyDescent="0.15">
      <c r="A30" s="18"/>
      <c r="B30" s="18"/>
      <c r="C30" s="18"/>
      <c r="D30" s="18"/>
    </row>
    <row r="31" spans="1:4" ht="13" x14ac:dyDescent="0.15">
      <c r="A31" s="18"/>
      <c r="B31" s="18"/>
      <c r="C31" s="18"/>
      <c r="D31" s="18"/>
    </row>
    <row r="32" spans="1:4" ht="13" x14ac:dyDescent="0.15">
      <c r="A32" s="18"/>
      <c r="B32" s="18"/>
      <c r="C32" s="18"/>
      <c r="D32" s="18"/>
    </row>
    <row r="33" spans="1:4" ht="13" x14ac:dyDescent="0.15">
      <c r="A33" s="18"/>
      <c r="B33" s="18"/>
      <c r="C33" s="18"/>
      <c r="D33" s="18"/>
    </row>
    <row r="34" spans="1:4" ht="13" x14ac:dyDescent="0.15">
      <c r="A34" s="18"/>
      <c r="B34" s="18"/>
      <c r="C34" s="18"/>
      <c r="D34" s="18"/>
    </row>
    <row r="35" spans="1:4" ht="13" x14ac:dyDescent="0.15">
      <c r="A35" s="18"/>
      <c r="B35" s="18"/>
      <c r="C35" s="18"/>
      <c r="D35" s="18"/>
    </row>
    <row r="36" spans="1:4" ht="13" x14ac:dyDescent="0.15">
      <c r="A36" s="18"/>
      <c r="B36" s="18"/>
      <c r="C36" s="18"/>
      <c r="D36" s="18"/>
    </row>
    <row r="37" spans="1:4" ht="13" x14ac:dyDescent="0.15">
      <c r="A37" s="18"/>
      <c r="B37" s="18"/>
      <c r="C37" s="18"/>
      <c r="D37" s="18"/>
    </row>
    <row r="38" spans="1:4" ht="13" x14ac:dyDescent="0.15">
      <c r="A38" s="18"/>
      <c r="B38" s="18"/>
      <c r="C38" s="18"/>
      <c r="D38" s="18"/>
    </row>
    <row r="39" spans="1:4" ht="13" x14ac:dyDescent="0.15">
      <c r="A39" s="18"/>
      <c r="B39" s="18"/>
      <c r="C39" s="18"/>
      <c r="D39" s="18"/>
    </row>
    <row r="40" spans="1:4" ht="13" x14ac:dyDescent="0.15">
      <c r="A40" s="18"/>
      <c r="B40" s="18"/>
      <c r="C40" s="18"/>
      <c r="D40" s="18"/>
    </row>
    <row r="41" spans="1:4" ht="13" x14ac:dyDescent="0.15">
      <c r="A41" s="18"/>
      <c r="B41" s="18"/>
      <c r="C41" s="18"/>
      <c r="D41" s="18"/>
    </row>
    <row r="42" spans="1:4" ht="13" x14ac:dyDescent="0.15">
      <c r="A42" s="18"/>
      <c r="B42" s="18"/>
      <c r="C42" s="18"/>
      <c r="D42" s="18"/>
    </row>
    <row r="43" spans="1:4" ht="13" x14ac:dyDescent="0.15">
      <c r="A43" s="18"/>
      <c r="B43" s="18"/>
      <c r="C43" s="18"/>
      <c r="D43" s="18"/>
    </row>
    <row r="44" spans="1:4" ht="13" x14ac:dyDescent="0.15">
      <c r="A44" s="18"/>
      <c r="B44" s="18"/>
      <c r="C44" s="18"/>
      <c r="D44" s="18"/>
    </row>
    <row r="45" spans="1:4" ht="13" x14ac:dyDescent="0.15">
      <c r="A45" s="18"/>
      <c r="B45" s="18"/>
      <c r="C45" s="18"/>
      <c r="D45" s="18"/>
    </row>
    <row r="46" spans="1:4" ht="13" x14ac:dyDescent="0.15">
      <c r="A46" s="18"/>
      <c r="B46" s="18"/>
      <c r="C46" s="18"/>
      <c r="D46" s="18"/>
    </row>
    <row r="47" spans="1:4" ht="13" x14ac:dyDescent="0.15">
      <c r="A47" s="18"/>
      <c r="B47" s="18"/>
      <c r="C47" s="18"/>
      <c r="D47" s="18"/>
    </row>
    <row r="48" spans="1:4" ht="13" x14ac:dyDescent="0.15">
      <c r="A48" s="18"/>
      <c r="B48" s="18"/>
      <c r="C48" s="18"/>
      <c r="D48" s="18"/>
    </row>
    <row r="49" spans="1:4" ht="13" x14ac:dyDescent="0.15">
      <c r="A49" s="18"/>
      <c r="B49" s="18"/>
      <c r="C49" s="18"/>
      <c r="D49" s="18"/>
    </row>
    <row r="50" spans="1:4" ht="13" x14ac:dyDescent="0.15">
      <c r="A50" s="18"/>
      <c r="B50" s="18"/>
      <c r="C50" s="18"/>
      <c r="D50" s="18"/>
    </row>
    <row r="51" spans="1:4" ht="13" x14ac:dyDescent="0.15">
      <c r="A51" s="18"/>
      <c r="B51" s="18"/>
      <c r="C51" s="18"/>
      <c r="D51" s="18"/>
    </row>
    <row r="52" spans="1:4" ht="13" x14ac:dyDescent="0.15">
      <c r="A52" s="18"/>
      <c r="B52" s="18"/>
      <c r="C52" s="18"/>
      <c r="D52" s="18"/>
    </row>
    <row r="53" spans="1:4" ht="13" x14ac:dyDescent="0.15">
      <c r="A53" s="18"/>
      <c r="B53" s="18"/>
      <c r="C53" s="18"/>
      <c r="D53" s="18"/>
    </row>
    <row r="54" spans="1:4" ht="13" x14ac:dyDescent="0.15">
      <c r="A54" s="18"/>
      <c r="B54" s="18"/>
      <c r="C54" s="18"/>
      <c r="D54" s="18"/>
    </row>
    <row r="55" spans="1:4" ht="13" x14ac:dyDescent="0.15">
      <c r="A55" s="18"/>
      <c r="B55" s="18"/>
      <c r="C55" s="18"/>
      <c r="D55" s="18"/>
    </row>
    <row r="56" spans="1:4" ht="13" x14ac:dyDescent="0.15">
      <c r="A56" s="18"/>
      <c r="B56" s="18"/>
      <c r="C56" s="18"/>
      <c r="D56" s="18"/>
    </row>
    <row r="57" spans="1:4" ht="13" x14ac:dyDescent="0.15">
      <c r="A57" s="18"/>
      <c r="B57" s="18"/>
      <c r="C57" s="18"/>
      <c r="D57" s="18"/>
    </row>
    <row r="58" spans="1:4" ht="13" x14ac:dyDescent="0.15">
      <c r="A58" s="18"/>
      <c r="B58" s="18"/>
      <c r="C58" s="18"/>
      <c r="D58" s="18"/>
    </row>
    <row r="59" spans="1:4" ht="13" x14ac:dyDescent="0.15">
      <c r="A59" s="18"/>
      <c r="B59" s="18"/>
      <c r="C59" s="18"/>
      <c r="D59" s="18"/>
    </row>
    <row r="60" spans="1:4" ht="13" x14ac:dyDescent="0.15">
      <c r="A60" s="18"/>
      <c r="B60" s="18"/>
      <c r="C60" s="18"/>
      <c r="D60" s="18"/>
    </row>
    <row r="61" spans="1:4" ht="13" x14ac:dyDescent="0.15">
      <c r="A61" s="18"/>
      <c r="B61" s="18"/>
      <c r="C61" s="18"/>
      <c r="D61" s="18"/>
    </row>
    <row r="62" spans="1:4" ht="13" x14ac:dyDescent="0.15">
      <c r="A62" s="18"/>
      <c r="B62" s="18"/>
      <c r="C62" s="18"/>
      <c r="D62" s="18"/>
    </row>
    <row r="63" spans="1:4" ht="13" x14ac:dyDescent="0.15">
      <c r="A63" s="18"/>
      <c r="B63" s="18"/>
      <c r="C63" s="18"/>
      <c r="D63" s="18"/>
    </row>
    <row r="64" spans="1:4" ht="13" x14ac:dyDescent="0.15">
      <c r="A64" s="18"/>
      <c r="B64" s="18"/>
      <c r="C64" s="18"/>
      <c r="D64" s="18"/>
    </row>
    <row r="65" spans="1:4" ht="13" x14ac:dyDescent="0.15">
      <c r="A65" s="18"/>
      <c r="B65" s="18"/>
      <c r="C65" s="18"/>
      <c r="D65" s="18"/>
    </row>
    <row r="66" spans="1:4" ht="13" x14ac:dyDescent="0.15">
      <c r="A66" s="18"/>
      <c r="B66" s="18"/>
      <c r="C66" s="18"/>
      <c r="D66" s="18"/>
    </row>
    <row r="67" spans="1:4" ht="13" x14ac:dyDescent="0.15">
      <c r="A67" s="18"/>
      <c r="B67" s="18"/>
      <c r="C67" s="18"/>
      <c r="D67" s="18"/>
    </row>
    <row r="68" spans="1:4" ht="13" x14ac:dyDescent="0.15">
      <c r="A68" s="18"/>
      <c r="B68" s="18"/>
      <c r="C68" s="18"/>
      <c r="D68" s="18"/>
    </row>
    <row r="69" spans="1:4" ht="13" x14ac:dyDescent="0.15">
      <c r="A69" s="18"/>
      <c r="B69" s="18"/>
      <c r="C69" s="18"/>
      <c r="D69" s="18"/>
    </row>
    <row r="70" spans="1:4" ht="13" x14ac:dyDescent="0.15">
      <c r="A70" s="18"/>
      <c r="B70" s="18"/>
      <c r="C70" s="18"/>
      <c r="D70" s="18"/>
    </row>
    <row r="71" spans="1:4" ht="13" x14ac:dyDescent="0.15">
      <c r="A71" s="18"/>
      <c r="B71" s="18"/>
      <c r="C71" s="18"/>
      <c r="D71" s="18"/>
    </row>
    <row r="72" spans="1:4" ht="13" x14ac:dyDescent="0.15">
      <c r="A72" s="18"/>
      <c r="B72" s="18"/>
      <c r="C72" s="18"/>
      <c r="D72" s="18"/>
    </row>
    <row r="73" spans="1:4" ht="13" x14ac:dyDescent="0.15">
      <c r="A73" s="18"/>
      <c r="B73" s="18"/>
      <c r="C73" s="18"/>
      <c r="D73" s="18"/>
    </row>
    <row r="74" spans="1:4" ht="13" x14ac:dyDescent="0.15">
      <c r="A74" s="18"/>
      <c r="B74" s="18"/>
      <c r="C74" s="18"/>
      <c r="D74" s="18"/>
    </row>
    <row r="75" spans="1:4" ht="13" x14ac:dyDescent="0.15">
      <c r="A75" s="18"/>
      <c r="B75" s="18"/>
      <c r="C75" s="18"/>
      <c r="D75" s="18"/>
    </row>
    <row r="76" spans="1:4" ht="13" x14ac:dyDescent="0.15">
      <c r="A76" s="18"/>
      <c r="B76" s="18"/>
      <c r="C76" s="18"/>
      <c r="D76" s="18"/>
    </row>
    <row r="77" spans="1:4" ht="13" x14ac:dyDescent="0.15">
      <c r="A77" s="18"/>
      <c r="B77" s="18"/>
      <c r="C77" s="18"/>
      <c r="D77" s="18"/>
    </row>
    <row r="78" spans="1:4" ht="13" x14ac:dyDescent="0.15">
      <c r="A78" s="18"/>
      <c r="B78" s="18"/>
      <c r="C78" s="18"/>
      <c r="D78" s="18"/>
    </row>
    <row r="79" spans="1:4" ht="13" x14ac:dyDescent="0.15">
      <c r="A79" s="18"/>
      <c r="B79" s="18"/>
      <c r="C79" s="18"/>
      <c r="D79" s="18"/>
    </row>
    <row r="80" spans="1:4" ht="13" x14ac:dyDescent="0.15">
      <c r="A80" s="18"/>
      <c r="B80" s="18"/>
      <c r="C80" s="18"/>
      <c r="D80" s="18"/>
    </row>
    <row r="81" spans="1:4" ht="13" x14ac:dyDescent="0.15">
      <c r="A81" s="18"/>
      <c r="B81" s="18"/>
      <c r="C81" s="18"/>
      <c r="D81" s="18"/>
    </row>
    <row r="82" spans="1:4" ht="13" x14ac:dyDescent="0.15">
      <c r="A82" s="18"/>
      <c r="B82" s="18"/>
      <c r="C82" s="18"/>
      <c r="D82" s="18"/>
    </row>
    <row r="83" spans="1:4" ht="13" x14ac:dyDescent="0.15">
      <c r="A83" s="18"/>
      <c r="B83" s="18"/>
      <c r="C83" s="18"/>
      <c r="D83" s="18"/>
    </row>
    <row r="84" spans="1:4" ht="13" x14ac:dyDescent="0.15">
      <c r="A84" s="18"/>
      <c r="B84" s="18"/>
      <c r="C84" s="18"/>
      <c r="D84" s="18"/>
    </row>
    <row r="85" spans="1:4" ht="13" x14ac:dyDescent="0.15">
      <c r="A85" s="18"/>
      <c r="B85" s="18"/>
      <c r="C85" s="18"/>
      <c r="D85" s="18"/>
    </row>
    <row r="86" spans="1:4" ht="13" x14ac:dyDescent="0.15">
      <c r="A86" s="18"/>
      <c r="B86" s="18"/>
      <c r="C86" s="18"/>
      <c r="D86" s="18"/>
    </row>
    <row r="87" spans="1:4" ht="13" x14ac:dyDescent="0.15">
      <c r="A87" s="18"/>
      <c r="B87" s="18"/>
      <c r="C87" s="18"/>
      <c r="D87" s="18"/>
    </row>
    <row r="88" spans="1:4" ht="13" x14ac:dyDescent="0.15">
      <c r="A88" s="18"/>
      <c r="B88" s="18"/>
      <c r="C88" s="18"/>
      <c r="D88" s="18"/>
    </row>
    <row r="89" spans="1:4" ht="13" x14ac:dyDescent="0.15">
      <c r="A89" s="18"/>
      <c r="B89" s="18"/>
      <c r="C89" s="18"/>
      <c r="D89" s="18"/>
    </row>
    <row r="90" spans="1:4" ht="13" x14ac:dyDescent="0.15">
      <c r="A90" s="18"/>
      <c r="B90" s="18"/>
      <c r="C90" s="18"/>
      <c r="D90" s="18"/>
    </row>
    <row r="91" spans="1:4" ht="13" x14ac:dyDescent="0.15">
      <c r="A91" s="18"/>
      <c r="B91" s="18"/>
      <c r="C91" s="18"/>
      <c r="D91" s="18"/>
    </row>
    <row r="92" spans="1:4" ht="13" x14ac:dyDescent="0.15">
      <c r="A92" s="18"/>
      <c r="B92" s="18"/>
      <c r="C92" s="18"/>
      <c r="D92" s="18"/>
    </row>
    <row r="93" spans="1:4" ht="13" x14ac:dyDescent="0.15">
      <c r="A93" s="18"/>
      <c r="B93" s="18"/>
      <c r="C93" s="18"/>
      <c r="D93" s="18"/>
    </row>
    <row r="94" spans="1:4" ht="13" x14ac:dyDescent="0.15">
      <c r="A94" s="18"/>
      <c r="B94" s="18"/>
      <c r="C94" s="18"/>
      <c r="D94" s="18"/>
    </row>
    <row r="95" spans="1:4" ht="13" x14ac:dyDescent="0.15">
      <c r="A95" s="18"/>
      <c r="B95" s="18"/>
      <c r="C95" s="18"/>
      <c r="D95" s="18"/>
    </row>
    <row r="96" spans="1:4" ht="13" x14ac:dyDescent="0.15">
      <c r="A96" s="18"/>
      <c r="B96" s="18"/>
      <c r="C96" s="18"/>
      <c r="D96" s="18"/>
    </row>
    <row r="97" spans="1:4" ht="13" x14ac:dyDescent="0.15">
      <c r="A97" s="18"/>
      <c r="B97" s="18"/>
      <c r="C97" s="18"/>
      <c r="D97" s="18"/>
    </row>
    <row r="98" spans="1:4" ht="13" x14ac:dyDescent="0.15">
      <c r="A98" s="18"/>
      <c r="B98" s="18"/>
      <c r="C98" s="18"/>
      <c r="D98" s="18"/>
    </row>
    <row r="99" spans="1:4" ht="13" x14ac:dyDescent="0.15">
      <c r="A99" s="18"/>
      <c r="B99" s="18"/>
      <c r="C99" s="18"/>
      <c r="D99" s="18"/>
    </row>
    <row r="100" spans="1:4" ht="13" x14ac:dyDescent="0.15">
      <c r="A100" s="18"/>
      <c r="B100" s="18"/>
      <c r="C100" s="18"/>
      <c r="D100" s="18"/>
    </row>
    <row r="101" spans="1:4" ht="13" x14ac:dyDescent="0.15">
      <c r="A101" s="18"/>
      <c r="B101" s="18"/>
      <c r="C101" s="18"/>
      <c r="D101" s="18"/>
    </row>
    <row r="102" spans="1:4" ht="13" x14ac:dyDescent="0.15">
      <c r="A102" s="18"/>
      <c r="B102" s="18"/>
      <c r="C102" s="18"/>
      <c r="D102" s="18"/>
    </row>
    <row r="103" spans="1:4" ht="13" x14ac:dyDescent="0.15">
      <c r="A103" s="18"/>
      <c r="B103" s="18"/>
      <c r="C103" s="18"/>
      <c r="D103" s="18"/>
    </row>
    <row r="104" spans="1:4" ht="13" x14ac:dyDescent="0.15">
      <c r="A104" s="18"/>
      <c r="B104" s="18"/>
      <c r="C104" s="18"/>
      <c r="D104" s="18"/>
    </row>
    <row r="105" spans="1:4" ht="13" x14ac:dyDescent="0.15">
      <c r="A105" s="18"/>
      <c r="B105" s="18"/>
      <c r="C105" s="18"/>
      <c r="D105" s="18"/>
    </row>
    <row r="106" spans="1:4" ht="13" x14ac:dyDescent="0.15">
      <c r="A106" s="18"/>
      <c r="B106" s="18"/>
      <c r="C106" s="18"/>
      <c r="D106" s="18"/>
    </row>
    <row r="107" spans="1:4" ht="13" x14ac:dyDescent="0.15">
      <c r="A107" s="18"/>
      <c r="B107" s="18"/>
      <c r="C107" s="18"/>
      <c r="D107" s="18"/>
    </row>
    <row r="108" spans="1:4" ht="13" x14ac:dyDescent="0.15">
      <c r="A108" s="18"/>
      <c r="B108" s="18"/>
      <c r="C108" s="18"/>
      <c r="D108" s="18"/>
    </row>
    <row r="109" spans="1:4" ht="13" x14ac:dyDescent="0.15">
      <c r="A109" s="18"/>
      <c r="B109" s="18"/>
      <c r="C109" s="18"/>
      <c r="D109" s="18"/>
    </row>
    <row r="110" spans="1:4" ht="13" x14ac:dyDescent="0.15">
      <c r="A110" s="18"/>
      <c r="B110" s="18"/>
      <c r="C110" s="18"/>
      <c r="D110" s="18"/>
    </row>
    <row r="111" spans="1:4" ht="13" x14ac:dyDescent="0.15">
      <c r="A111" s="18"/>
      <c r="B111" s="18"/>
      <c r="C111" s="18"/>
      <c r="D111" s="18"/>
    </row>
    <row r="112" spans="1:4" ht="13" x14ac:dyDescent="0.15">
      <c r="A112" s="18"/>
      <c r="B112" s="18"/>
      <c r="C112" s="18"/>
      <c r="D112" s="18"/>
    </row>
    <row r="113" spans="1:4" ht="13" x14ac:dyDescent="0.15">
      <c r="A113" s="18"/>
      <c r="B113" s="18"/>
      <c r="C113" s="18"/>
      <c r="D113" s="18"/>
    </row>
    <row r="114" spans="1:4" ht="13" x14ac:dyDescent="0.15">
      <c r="A114" s="18"/>
      <c r="B114" s="18"/>
      <c r="C114" s="18"/>
      <c r="D114" s="18"/>
    </row>
    <row r="115" spans="1:4" ht="13" x14ac:dyDescent="0.15">
      <c r="A115" s="18"/>
      <c r="B115" s="18"/>
      <c r="C115" s="18"/>
      <c r="D115" s="18"/>
    </row>
    <row r="116" spans="1:4" ht="13" x14ac:dyDescent="0.15">
      <c r="A116" s="18"/>
      <c r="B116" s="18"/>
      <c r="C116" s="18"/>
      <c r="D116" s="18"/>
    </row>
    <row r="117" spans="1:4" ht="13" x14ac:dyDescent="0.15">
      <c r="A117" s="18"/>
      <c r="B117" s="18"/>
      <c r="C117" s="18"/>
      <c r="D117" s="18"/>
    </row>
    <row r="118" spans="1:4" ht="13" x14ac:dyDescent="0.15">
      <c r="A118" s="18"/>
      <c r="B118" s="18"/>
      <c r="C118" s="18"/>
      <c r="D118" s="18"/>
    </row>
    <row r="119" spans="1:4" ht="13" x14ac:dyDescent="0.15">
      <c r="A119" s="18"/>
      <c r="B119" s="18"/>
      <c r="C119" s="18"/>
      <c r="D119" s="18"/>
    </row>
    <row r="120" spans="1:4" ht="13" x14ac:dyDescent="0.15">
      <c r="A120" s="18"/>
      <c r="B120" s="18"/>
      <c r="C120" s="18"/>
      <c r="D120" s="18"/>
    </row>
    <row r="121" spans="1:4" ht="13" x14ac:dyDescent="0.15">
      <c r="A121" s="18"/>
      <c r="B121" s="18"/>
      <c r="C121" s="18"/>
      <c r="D121" s="18"/>
    </row>
    <row r="122" spans="1:4" ht="13" x14ac:dyDescent="0.15">
      <c r="A122" s="18"/>
      <c r="B122" s="18"/>
      <c r="C122" s="18"/>
      <c r="D122" s="18"/>
    </row>
    <row r="123" spans="1:4" ht="13" x14ac:dyDescent="0.15">
      <c r="A123" s="18"/>
      <c r="B123" s="18"/>
      <c r="C123" s="18"/>
      <c r="D123" s="18"/>
    </row>
    <row r="124" spans="1:4" ht="13" x14ac:dyDescent="0.15">
      <c r="A124" s="18"/>
      <c r="B124" s="18"/>
      <c r="C124" s="18"/>
      <c r="D124" s="18"/>
    </row>
    <row r="125" spans="1:4" ht="13" x14ac:dyDescent="0.15">
      <c r="A125" s="18"/>
      <c r="B125" s="18"/>
      <c r="C125" s="18"/>
      <c r="D125" s="18"/>
    </row>
    <row r="126" spans="1:4" ht="13" x14ac:dyDescent="0.15">
      <c r="A126" s="18"/>
      <c r="B126" s="18"/>
      <c r="C126" s="18"/>
      <c r="D126" s="18"/>
    </row>
    <row r="127" spans="1:4" ht="13" x14ac:dyDescent="0.15">
      <c r="A127" s="18"/>
      <c r="B127" s="18"/>
      <c r="C127" s="18"/>
      <c r="D127" s="18"/>
    </row>
    <row r="128" spans="1:4" ht="13" x14ac:dyDescent="0.15">
      <c r="A128" s="18"/>
      <c r="B128" s="18"/>
      <c r="C128" s="18"/>
      <c r="D128" s="18"/>
    </row>
    <row r="129" spans="1:4" ht="13" x14ac:dyDescent="0.15">
      <c r="A129" s="18"/>
      <c r="B129" s="18"/>
      <c r="C129" s="18"/>
      <c r="D129" s="18"/>
    </row>
    <row r="130" spans="1:4" ht="13" x14ac:dyDescent="0.15">
      <c r="A130" s="18"/>
      <c r="B130" s="18"/>
      <c r="C130" s="18"/>
      <c r="D130" s="18"/>
    </row>
    <row r="131" spans="1:4" ht="13" x14ac:dyDescent="0.15">
      <c r="A131" s="18"/>
      <c r="B131" s="18"/>
      <c r="C131" s="18"/>
      <c r="D131" s="18"/>
    </row>
    <row r="132" spans="1:4" ht="13" x14ac:dyDescent="0.15">
      <c r="A132" s="18"/>
      <c r="B132" s="18"/>
      <c r="C132" s="18"/>
      <c r="D132" s="18"/>
    </row>
    <row r="133" spans="1:4" ht="13" x14ac:dyDescent="0.15">
      <c r="A133" s="18"/>
      <c r="B133" s="18"/>
      <c r="C133" s="18"/>
      <c r="D133" s="18"/>
    </row>
    <row r="134" spans="1:4" ht="13" x14ac:dyDescent="0.15">
      <c r="A134" s="18"/>
      <c r="B134" s="18"/>
      <c r="C134" s="18"/>
      <c r="D134" s="18"/>
    </row>
    <row r="135" spans="1:4" ht="13" x14ac:dyDescent="0.15">
      <c r="A135" s="18"/>
      <c r="B135" s="18"/>
      <c r="C135" s="18"/>
      <c r="D135" s="18"/>
    </row>
    <row r="136" spans="1:4" ht="13" x14ac:dyDescent="0.15">
      <c r="A136" s="18"/>
      <c r="B136" s="18"/>
      <c r="C136" s="18"/>
      <c r="D136" s="18"/>
    </row>
    <row r="137" spans="1:4" ht="13" x14ac:dyDescent="0.15">
      <c r="A137" s="18"/>
      <c r="B137" s="18"/>
      <c r="C137" s="18"/>
      <c r="D137" s="18"/>
    </row>
    <row r="138" spans="1:4" ht="13" x14ac:dyDescent="0.15">
      <c r="A138" s="18"/>
      <c r="B138" s="18"/>
      <c r="C138" s="18"/>
      <c r="D138" s="18"/>
    </row>
    <row r="139" spans="1:4" ht="13" x14ac:dyDescent="0.15">
      <c r="A139" s="18"/>
      <c r="B139" s="18"/>
      <c r="C139" s="18"/>
      <c r="D139" s="18"/>
    </row>
    <row r="140" spans="1:4" ht="13" x14ac:dyDescent="0.15">
      <c r="A140" s="18"/>
      <c r="B140" s="18"/>
      <c r="C140" s="18"/>
      <c r="D140" s="18"/>
    </row>
    <row r="141" spans="1:4" ht="13" x14ac:dyDescent="0.15">
      <c r="A141" s="18"/>
      <c r="B141" s="18"/>
      <c r="C141" s="18"/>
      <c r="D141" s="18"/>
    </row>
    <row r="142" spans="1:4" ht="13" x14ac:dyDescent="0.15">
      <c r="A142" s="18"/>
      <c r="B142" s="18"/>
      <c r="C142" s="18"/>
      <c r="D142" s="18"/>
    </row>
    <row r="143" spans="1:4" ht="13" x14ac:dyDescent="0.15">
      <c r="A143" s="18"/>
      <c r="B143" s="18"/>
      <c r="C143" s="18"/>
      <c r="D143" s="18"/>
    </row>
    <row r="144" spans="1:4" ht="13" x14ac:dyDescent="0.15">
      <c r="A144" s="18"/>
      <c r="B144" s="18"/>
      <c r="C144" s="18"/>
      <c r="D144" s="18"/>
    </row>
    <row r="145" spans="1:4" ht="13" x14ac:dyDescent="0.15">
      <c r="A145" s="18"/>
      <c r="B145" s="18"/>
      <c r="C145" s="18"/>
      <c r="D145" s="18"/>
    </row>
    <row r="146" spans="1:4" ht="13" x14ac:dyDescent="0.15">
      <c r="A146" s="18"/>
      <c r="B146" s="18"/>
      <c r="C146" s="18"/>
      <c r="D146" s="18"/>
    </row>
    <row r="147" spans="1:4" ht="13" x14ac:dyDescent="0.15">
      <c r="A147" s="18"/>
      <c r="B147" s="18"/>
      <c r="C147" s="18"/>
      <c r="D147" s="18"/>
    </row>
    <row r="148" spans="1:4" ht="13" x14ac:dyDescent="0.15">
      <c r="A148" s="18"/>
      <c r="B148" s="18"/>
      <c r="C148" s="18"/>
      <c r="D148" s="18"/>
    </row>
    <row r="149" spans="1:4" ht="13" x14ac:dyDescent="0.15">
      <c r="A149" s="18"/>
      <c r="B149" s="18"/>
      <c r="C149" s="18"/>
      <c r="D149" s="18"/>
    </row>
    <row r="150" spans="1:4" ht="13" x14ac:dyDescent="0.15">
      <c r="A150" s="18"/>
      <c r="B150" s="18"/>
      <c r="C150" s="18"/>
      <c r="D150" s="18"/>
    </row>
    <row r="151" spans="1:4" ht="13" x14ac:dyDescent="0.15">
      <c r="A151" s="18"/>
      <c r="B151" s="18"/>
      <c r="C151" s="18"/>
      <c r="D151" s="18"/>
    </row>
    <row r="152" spans="1:4" ht="13" x14ac:dyDescent="0.15">
      <c r="A152" s="18"/>
      <c r="B152" s="18"/>
      <c r="C152" s="18"/>
      <c r="D152" s="18"/>
    </row>
    <row r="153" spans="1:4" ht="13" x14ac:dyDescent="0.15">
      <c r="A153" s="18"/>
      <c r="B153" s="18"/>
      <c r="C153" s="18"/>
      <c r="D153" s="18"/>
    </row>
    <row r="154" spans="1:4" ht="13" x14ac:dyDescent="0.15">
      <c r="A154" s="18"/>
      <c r="B154" s="18"/>
      <c r="C154" s="18"/>
      <c r="D154" s="18"/>
    </row>
    <row r="155" spans="1:4" ht="13" x14ac:dyDescent="0.15">
      <c r="A155" s="18"/>
      <c r="B155" s="18"/>
      <c r="C155" s="18"/>
      <c r="D155" s="18"/>
    </row>
    <row r="156" spans="1:4" ht="13" x14ac:dyDescent="0.15">
      <c r="A156" s="18"/>
      <c r="B156" s="18"/>
      <c r="C156" s="18"/>
      <c r="D156" s="18"/>
    </row>
    <row r="157" spans="1:4" ht="13" x14ac:dyDescent="0.15">
      <c r="A157" s="18"/>
      <c r="B157" s="18"/>
      <c r="C157" s="18"/>
      <c r="D157" s="18"/>
    </row>
    <row r="158" spans="1:4" ht="13" x14ac:dyDescent="0.15">
      <c r="A158" s="18"/>
      <c r="B158" s="18"/>
      <c r="C158" s="18"/>
      <c r="D158" s="18"/>
    </row>
    <row r="159" spans="1:4" ht="13" x14ac:dyDescent="0.15">
      <c r="A159" s="18"/>
      <c r="B159" s="18"/>
      <c r="C159" s="18"/>
      <c r="D159" s="18"/>
    </row>
    <row r="160" spans="1:4" ht="13" x14ac:dyDescent="0.15">
      <c r="A160" s="18"/>
      <c r="B160" s="18"/>
      <c r="C160" s="18"/>
      <c r="D160" s="18"/>
    </row>
    <row r="161" spans="1:4" ht="13" x14ac:dyDescent="0.15">
      <c r="A161" s="18"/>
      <c r="B161" s="18"/>
      <c r="C161" s="18"/>
      <c r="D161" s="18"/>
    </row>
    <row r="162" spans="1:4" ht="13" x14ac:dyDescent="0.15">
      <c r="A162" s="18"/>
      <c r="B162" s="18"/>
      <c r="C162" s="18"/>
      <c r="D162" s="18"/>
    </row>
    <row r="163" spans="1:4" ht="13" x14ac:dyDescent="0.15">
      <c r="A163" s="18"/>
      <c r="B163" s="18"/>
      <c r="C163" s="18"/>
      <c r="D163" s="18"/>
    </row>
    <row r="164" spans="1:4" ht="13" x14ac:dyDescent="0.15">
      <c r="A164" s="18"/>
      <c r="B164" s="18"/>
      <c r="C164" s="18"/>
      <c r="D164" s="18"/>
    </row>
    <row r="165" spans="1:4" ht="13" x14ac:dyDescent="0.15">
      <c r="A165" s="18"/>
      <c r="B165" s="18"/>
      <c r="C165" s="18"/>
      <c r="D165" s="18"/>
    </row>
    <row r="166" spans="1:4" ht="13" x14ac:dyDescent="0.15">
      <c r="A166" s="18"/>
      <c r="B166" s="18"/>
      <c r="C166" s="18"/>
      <c r="D166" s="18"/>
    </row>
    <row r="167" spans="1:4" ht="13" x14ac:dyDescent="0.15">
      <c r="A167" s="18"/>
      <c r="B167" s="18"/>
      <c r="C167" s="18"/>
      <c r="D167" s="18"/>
    </row>
    <row r="168" spans="1:4" ht="13" x14ac:dyDescent="0.15">
      <c r="A168" s="18"/>
      <c r="B168" s="18"/>
      <c r="C168" s="18"/>
      <c r="D168" s="18"/>
    </row>
    <row r="169" spans="1:4" ht="13" x14ac:dyDescent="0.15">
      <c r="A169" s="18"/>
      <c r="B169" s="18"/>
      <c r="C169" s="18"/>
      <c r="D169" s="18"/>
    </row>
    <row r="170" spans="1:4" ht="13" x14ac:dyDescent="0.15">
      <c r="A170" s="18"/>
      <c r="B170" s="18"/>
      <c r="C170" s="18"/>
      <c r="D170" s="18"/>
    </row>
    <row r="171" spans="1:4" ht="13" x14ac:dyDescent="0.15">
      <c r="A171" s="18"/>
      <c r="B171" s="18"/>
      <c r="C171" s="18"/>
      <c r="D171" s="18"/>
    </row>
    <row r="172" spans="1:4" ht="13" x14ac:dyDescent="0.15">
      <c r="A172" s="18"/>
      <c r="B172" s="18"/>
      <c r="C172" s="18"/>
      <c r="D172" s="18"/>
    </row>
    <row r="173" spans="1:4" ht="13" x14ac:dyDescent="0.15">
      <c r="A173" s="18"/>
      <c r="B173" s="18"/>
      <c r="C173" s="18"/>
      <c r="D173" s="18"/>
    </row>
    <row r="174" spans="1:4" ht="13" x14ac:dyDescent="0.15">
      <c r="A174" s="18"/>
      <c r="B174" s="18"/>
      <c r="C174" s="18"/>
      <c r="D174" s="18"/>
    </row>
    <row r="175" spans="1:4" ht="13" x14ac:dyDescent="0.15">
      <c r="A175" s="18"/>
      <c r="B175" s="18"/>
      <c r="C175" s="18"/>
      <c r="D175" s="18"/>
    </row>
    <row r="176" spans="1:4" ht="13" x14ac:dyDescent="0.15">
      <c r="A176" s="18"/>
      <c r="B176" s="18"/>
      <c r="C176" s="18"/>
      <c r="D176" s="18"/>
    </row>
    <row r="177" spans="1:4" ht="13" x14ac:dyDescent="0.15">
      <c r="A177" s="18"/>
      <c r="B177" s="18"/>
      <c r="C177" s="18"/>
      <c r="D177" s="18"/>
    </row>
    <row r="178" spans="1:4" ht="13" x14ac:dyDescent="0.15">
      <c r="A178" s="18"/>
      <c r="B178" s="18"/>
      <c r="C178" s="18"/>
      <c r="D178" s="18"/>
    </row>
    <row r="179" spans="1:4" ht="13" x14ac:dyDescent="0.15">
      <c r="A179" s="18"/>
      <c r="B179" s="18"/>
      <c r="C179" s="18"/>
      <c r="D179" s="18"/>
    </row>
    <row r="180" spans="1:4" ht="13" x14ac:dyDescent="0.15">
      <c r="A180" s="18"/>
      <c r="B180" s="18"/>
      <c r="C180" s="18"/>
      <c r="D180" s="18"/>
    </row>
    <row r="181" spans="1:4" ht="13" x14ac:dyDescent="0.15">
      <c r="A181" s="18"/>
      <c r="B181" s="18"/>
      <c r="C181" s="18"/>
      <c r="D181" s="18"/>
    </row>
    <row r="182" spans="1:4" ht="13" x14ac:dyDescent="0.15">
      <c r="A182" s="18"/>
      <c r="B182" s="18"/>
      <c r="C182" s="18"/>
      <c r="D182" s="18"/>
    </row>
    <row r="183" spans="1:4" ht="13" x14ac:dyDescent="0.15">
      <c r="A183" s="18"/>
      <c r="B183" s="18"/>
      <c r="C183" s="18"/>
      <c r="D183" s="18"/>
    </row>
    <row r="184" spans="1:4" ht="13" x14ac:dyDescent="0.15">
      <c r="A184" s="18"/>
      <c r="B184" s="18"/>
      <c r="C184" s="18"/>
      <c r="D184" s="18"/>
    </row>
    <row r="185" spans="1:4" ht="13" x14ac:dyDescent="0.15">
      <c r="A185" s="18"/>
      <c r="B185" s="18"/>
      <c r="C185" s="18"/>
      <c r="D185" s="18"/>
    </row>
    <row r="186" spans="1:4" ht="13" x14ac:dyDescent="0.15">
      <c r="A186" s="18"/>
      <c r="B186" s="18"/>
      <c r="C186" s="18"/>
      <c r="D186" s="18"/>
    </row>
    <row r="187" spans="1:4" ht="13" x14ac:dyDescent="0.15">
      <c r="A187" s="18"/>
      <c r="B187" s="18"/>
      <c r="C187" s="18"/>
      <c r="D187" s="18"/>
    </row>
    <row r="188" spans="1:4" ht="13" x14ac:dyDescent="0.15">
      <c r="A188" s="18"/>
      <c r="B188" s="18"/>
      <c r="C188" s="18"/>
      <c r="D188" s="18"/>
    </row>
    <row r="189" spans="1:4" ht="13" x14ac:dyDescent="0.15">
      <c r="A189" s="18"/>
      <c r="B189" s="18"/>
      <c r="C189" s="18"/>
      <c r="D189" s="18"/>
    </row>
    <row r="190" spans="1:4" ht="13" x14ac:dyDescent="0.15">
      <c r="A190" s="18"/>
      <c r="B190" s="18"/>
      <c r="C190" s="18"/>
      <c r="D190" s="18"/>
    </row>
    <row r="191" spans="1:4" ht="13" x14ac:dyDescent="0.15">
      <c r="A191" s="18"/>
      <c r="B191" s="18"/>
      <c r="C191" s="18"/>
      <c r="D191" s="18"/>
    </row>
    <row r="192" spans="1:4" ht="13" x14ac:dyDescent="0.15">
      <c r="A192" s="18"/>
      <c r="B192" s="18"/>
      <c r="C192" s="18"/>
      <c r="D192" s="18"/>
    </row>
    <row r="193" spans="1:4" ht="13" x14ac:dyDescent="0.15">
      <c r="A193" s="18"/>
      <c r="B193" s="18"/>
      <c r="C193" s="18"/>
      <c r="D193" s="18"/>
    </row>
    <row r="194" spans="1:4" ht="13" x14ac:dyDescent="0.15">
      <c r="A194" s="18"/>
      <c r="B194" s="18"/>
      <c r="C194" s="18"/>
      <c r="D194" s="18"/>
    </row>
    <row r="195" spans="1:4" ht="13" x14ac:dyDescent="0.15">
      <c r="A195" s="18"/>
      <c r="B195" s="18"/>
      <c r="C195" s="18"/>
      <c r="D195" s="18"/>
    </row>
    <row r="196" spans="1:4" ht="13" x14ac:dyDescent="0.15">
      <c r="A196" s="18"/>
      <c r="B196" s="18"/>
      <c r="C196" s="18"/>
      <c r="D196" s="18"/>
    </row>
    <row r="197" spans="1:4" ht="13" x14ac:dyDescent="0.15">
      <c r="A197" s="18"/>
      <c r="B197" s="18"/>
      <c r="C197" s="18"/>
      <c r="D197" s="18"/>
    </row>
    <row r="198" spans="1:4" ht="13" x14ac:dyDescent="0.15">
      <c r="A198" s="18"/>
      <c r="B198" s="18"/>
      <c r="C198" s="18"/>
      <c r="D198" s="18"/>
    </row>
    <row r="199" spans="1:4" ht="13" x14ac:dyDescent="0.15">
      <c r="A199" s="18"/>
      <c r="B199" s="18"/>
      <c r="C199" s="18"/>
      <c r="D199" s="18"/>
    </row>
    <row r="200" spans="1:4" ht="13" x14ac:dyDescent="0.15">
      <c r="A200" s="18"/>
      <c r="B200" s="18"/>
      <c r="C200" s="18"/>
      <c r="D200" s="18"/>
    </row>
    <row r="201" spans="1:4" ht="13" x14ac:dyDescent="0.15">
      <c r="A201" s="18"/>
      <c r="B201" s="18"/>
      <c r="C201" s="18"/>
      <c r="D201" s="18"/>
    </row>
    <row r="202" spans="1:4" ht="13" x14ac:dyDescent="0.15">
      <c r="A202" s="18"/>
      <c r="B202" s="18"/>
      <c r="C202" s="18"/>
      <c r="D202" s="18"/>
    </row>
    <row r="203" spans="1:4" ht="13" x14ac:dyDescent="0.15">
      <c r="A203" s="18"/>
      <c r="B203" s="18"/>
      <c r="C203" s="18"/>
      <c r="D203" s="18"/>
    </row>
    <row r="204" spans="1:4" ht="13" x14ac:dyDescent="0.15">
      <c r="A204" s="18"/>
      <c r="B204" s="18"/>
      <c r="C204" s="18"/>
      <c r="D204" s="18"/>
    </row>
    <row r="205" spans="1:4" ht="13" x14ac:dyDescent="0.15">
      <c r="A205" s="18"/>
      <c r="B205" s="18"/>
      <c r="C205" s="18"/>
      <c r="D205" s="18"/>
    </row>
    <row r="206" spans="1:4" ht="13" x14ac:dyDescent="0.15">
      <c r="A206" s="18"/>
      <c r="B206" s="18"/>
      <c r="C206" s="18"/>
      <c r="D206" s="18"/>
    </row>
    <row r="207" spans="1:4" ht="13" x14ac:dyDescent="0.15">
      <c r="A207" s="18"/>
      <c r="B207" s="18"/>
      <c r="C207" s="18"/>
      <c r="D207" s="18"/>
    </row>
    <row r="208" spans="1:4" ht="13" x14ac:dyDescent="0.15">
      <c r="A208" s="18"/>
      <c r="B208" s="18"/>
      <c r="C208" s="18"/>
      <c r="D208" s="18"/>
    </row>
    <row r="209" spans="1:4" ht="13" x14ac:dyDescent="0.15">
      <c r="A209" s="18"/>
      <c r="B209" s="18"/>
      <c r="C209" s="18"/>
      <c r="D209" s="18"/>
    </row>
    <row r="210" spans="1:4" ht="13" x14ac:dyDescent="0.15">
      <c r="A210" s="18"/>
      <c r="B210" s="18"/>
      <c r="C210" s="18"/>
      <c r="D210" s="18"/>
    </row>
    <row r="211" spans="1:4" ht="13" x14ac:dyDescent="0.15">
      <c r="A211" s="18"/>
      <c r="B211" s="18"/>
      <c r="C211" s="18"/>
      <c r="D211" s="18"/>
    </row>
    <row r="212" spans="1:4" ht="13" x14ac:dyDescent="0.15">
      <c r="A212" s="18"/>
      <c r="B212" s="18"/>
      <c r="C212" s="18"/>
      <c r="D212" s="18"/>
    </row>
    <row r="213" spans="1:4" ht="13" x14ac:dyDescent="0.15">
      <c r="A213" s="18"/>
      <c r="B213" s="18"/>
      <c r="C213" s="18"/>
      <c r="D213" s="18"/>
    </row>
    <row r="214" spans="1:4" ht="13" x14ac:dyDescent="0.15">
      <c r="A214" s="18"/>
      <c r="B214" s="18"/>
      <c r="C214" s="18"/>
      <c r="D214" s="18"/>
    </row>
    <row r="215" spans="1:4" ht="13" x14ac:dyDescent="0.15">
      <c r="A215" s="18"/>
      <c r="B215" s="18"/>
      <c r="C215" s="18"/>
      <c r="D215" s="18"/>
    </row>
    <row r="216" spans="1:4" ht="13" x14ac:dyDescent="0.15">
      <c r="A216" s="18"/>
      <c r="B216" s="18"/>
      <c r="C216" s="18"/>
      <c r="D216" s="18"/>
    </row>
    <row r="217" spans="1:4" ht="13" x14ac:dyDescent="0.15">
      <c r="A217" s="18"/>
      <c r="B217" s="18"/>
      <c r="C217" s="18"/>
      <c r="D217" s="18"/>
    </row>
    <row r="218" spans="1:4" ht="13" x14ac:dyDescent="0.15">
      <c r="A218" s="18"/>
      <c r="B218" s="18"/>
      <c r="C218" s="18"/>
      <c r="D218" s="18"/>
    </row>
    <row r="219" spans="1:4" ht="13" x14ac:dyDescent="0.15">
      <c r="A219" s="18"/>
      <c r="B219" s="18"/>
      <c r="C219" s="18"/>
      <c r="D219" s="18"/>
    </row>
    <row r="220" spans="1:4" ht="13" x14ac:dyDescent="0.15">
      <c r="A220" s="18"/>
      <c r="B220" s="18"/>
      <c r="C220" s="18"/>
      <c r="D220" s="18"/>
    </row>
    <row r="221" spans="1:4" ht="13" x14ac:dyDescent="0.15">
      <c r="A221" s="18"/>
      <c r="B221" s="18"/>
      <c r="C221" s="18"/>
      <c r="D221" s="18"/>
    </row>
    <row r="222" spans="1:4" ht="13" x14ac:dyDescent="0.15">
      <c r="A222" s="18"/>
      <c r="B222" s="18"/>
      <c r="C222" s="18"/>
      <c r="D222" s="18"/>
    </row>
    <row r="223" spans="1:4" ht="13" x14ac:dyDescent="0.15">
      <c r="A223" s="18"/>
      <c r="B223" s="18"/>
      <c r="C223" s="18"/>
      <c r="D223" s="18"/>
    </row>
    <row r="224" spans="1:4" ht="13" x14ac:dyDescent="0.15">
      <c r="A224" s="18"/>
      <c r="B224" s="18"/>
      <c r="C224" s="18"/>
      <c r="D224" s="18"/>
    </row>
    <row r="225" spans="1:4" ht="13" x14ac:dyDescent="0.15">
      <c r="A225" s="18"/>
      <c r="B225" s="18"/>
      <c r="C225" s="18"/>
      <c r="D225" s="18"/>
    </row>
    <row r="226" spans="1:4" ht="13" x14ac:dyDescent="0.15">
      <c r="A226" s="18"/>
      <c r="B226" s="18"/>
      <c r="C226" s="18"/>
      <c r="D226" s="18"/>
    </row>
    <row r="227" spans="1:4" ht="13" x14ac:dyDescent="0.15">
      <c r="A227" s="18"/>
      <c r="B227" s="18"/>
      <c r="C227" s="18"/>
      <c r="D227" s="18"/>
    </row>
    <row r="228" spans="1:4" ht="13" x14ac:dyDescent="0.15">
      <c r="A228" s="18"/>
      <c r="B228" s="18"/>
      <c r="C228" s="18"/>
      <c r="D228" s="18"/>
    </row>
    <row r="229" spans="1:4" ht="13" x14ac:dyDescent="0.15">
      <c r="A229" s="18"/>
      <c r="B229" s="18"/>
      <c r="C229" s="18"/>
      <c r="D229" s="18"/>
    </row>
    <row r="230" spans="1:4" ht="13" x14ac:dyDescent="0.15">
      <c r="A230" s="18"/>
      <c r="B230" s="18"/>
      <c r="C230" s="18"/>
      <c r="D230" s="18"/>
    </row>
    <row r="231" spans="1:4" ht="13" x14ac:dyDescent="0.15">
      <c r="A231" s="18"/>
      <c r="B231" s="18"/>
      <c r="C231" s="18"/>
      <c r="D231" s="18"/>
    </row>
    <row r="232" spans="1:4" ht="13" x14ac:dyDescent="0.15">
      <c r="A232" s="18"/>
      <c r="B232" s="18"/>
      <c r="C232" s="18"/>
      <c r="D232" s="18"/>
    </row>
    <row r="233" spans="1:4" ht="13" x14ac:dyDescent="0.15">
      <c r="A233" s="18"/>
      <c r="B233" s="18"/>
      <c r="C233" s="18"/>
      <c r="D233" s="18"/>
    </row>
    <row r="234" spans="1:4" ht="13" x14ac:dyDescent="0.15">
      <c r="A234" s="18"/>
      <c r="B234" s="18"/>
      <c r="C234" s="18"/>
      <c r="D234" s="18"/>
    </row>
    <row r="235" spans="1:4" ht="13" x14ac:dyDescent="0.15">
      <c r="A235" s="18"/>
      <c r="B235" s="18"/>
      <c r="C235" s="18"/>
      <c r="D235" s="18"/>
    </row>
    <row r="236" spans="1:4" ht="13" x14ac:dyDescent="0.15">
      <c r="A236" s="18"/>
      <c r="B236" s="18"/>
      <c r="C236" s="18"/>
      <c r="D236" s="18"/>
    </row>
    <row r="237" spans="1:4" ht="13" x14ac:dyDescent="0.15">
      <c r="A237" s="18"/>
      <c r="B237" s="18"/>
      <c r="C237" s="18"/>
      <c r="D237" s="18"/>
    </row>
    <row r="238" spans="1:4" ht="13" x14ac:dyDescent="0.15">
      <c r="A238" s="18"/>
      <c r="B238" s="18"/>
      <c r="C238" s="18"/>
      <c r="D238" s="18"/>
    </row>
    <row r="239" spans="1:4" ht="13" x14ac:dyDescent="0.15">
      <c r="A239" s="18"/>
      <c r="B239" s="18"/>
      <c r="C239" s="18"/>
      <c r="D239" s="18"/>
    </row>
    <row r="240" spans="1:4" ht="13" x14ac:dyDescent="0.15">
      <c r="A240" s="18"/>
      <c r="B240" s="18"/>
      <c r="C240" s="18"/>
      <c r="D240" s="18"/>
    </row>
    <row r="241" spans="1:4" ht="13" x14ac:dyDescent="0.15">
      <c r="A241" s="18"/>
      <c r="B241" s="18"/>
      <c r="C241" s="18"/>
      <c r="D241" s="18"/>
    </row>
    <row r="242" spans="1:4" ht="13" x14ac:dyDescent="0.15">
      <c r="A242" s="18"/>
      <c r="B242" s="18"/>
      <c r="C242" s="18"/>
      <c r="D242" s="18"/>
    </row>
    <row r="243" spans="1:4" ht="13" x14ac:dyDescent="0.15">
      <c r="A243" s="18"/>
      <c r="B243" s="18"/>
      <c r="C243" s="18"/>
      <c r="D243" s="18"/>
    </row>
    <row r="244" spans="1:4" ht="13" x14ac:dyDescent="0.15">
      <c r="A244" s="18"/>
      <c r="B244" s="18"/>
      <c r="C244" s="18"/>
      <c r="D244" s="18"/>
    </row>
    <row r="245" spans="1:4" ht="13" x14ac:dyDescent="0.15">
      <c r="A245" s="18"/>
      <c r="B245" s="18"/>
      <c r="C245" s="18"/>
      <c r="D245" s="18"/>
    </row>
    <row r="246" spans="1:4" ht="13" x14ac:dyDescent="0.15">
      <c r="A246" s="18"/>
      <c r="B246" s="18"/>
      <c r="C246" s="18"/>
      <c r="D246" s="18"/>
    </row>
    <row r="247" spans="1:4" ht="13" x14ac:dyDescent="0.15">
      <c r="A247" s="18"/>
      <c r="B247" s="18"/>
      <c r="C247" s="18"/>
      <c r="D247" s="18"/>
    </row>
    <row r="248" spans="1:4" ht="13" x14ac:dyDescent="0.15">
      <c r="A248" s="18"/>
      <c r="B248" s="18"/>
      <c r="C248" s="18"/>
      <c r="D248" s="18"/>
    </row>
    <row r="249" spans="1:4" ht="13" x14ac:dyDescent="0.15">
      <c r="A249" s="18"/>
      <c r="B249" s="18"/>
      <c r="C249" s="18"/>
      <c r="D249" s="18"/>
    </row>
    <row r="250" spans="1:4" ht="13" x14ac:dyDescent="0.15">
      <c r="A250" s="18"/>
      <c r="B250" s="18"/>
      <c r="C250" s="18"/>
      <c r="D250" s="18"/>
    </row>
    <row r="251" spans="1:4" ht="13" x14ac:dyDescent="0.15">
      <c r="A251" s="18"/>
      <c r="B251" s="18"/>
      <c r="C251" s="18"/>
      <c r="D251" s="18"/>
    </row>
    <row r="252" spans="1:4" ht="13" x14ac:dyDescent="0.15">
      <c r="A252" s="18"/>
      <c r="B252" s="18"/>
      <c r="C252" s="18"/>
      <c r="D252" s="18"/>
    </row>
    <row r="253" spans="1:4" ht="13" x14ac:dyDescent="0.15">
      <c r="A253" s="18"/>
      <c r="B253" s="18"/>
      <c r="C253" s="18"/>
      <c r="D253" s="18"/>
    </row>
    <row r="254" spans="1:4" ht="13" x14ac:dyDescent="0.15">
      <c r="A254" s="18"/>
      <c r="B254" s="18"/>
      <c r="C254" s="18"/>
      <c r="D254" s="18"/>
    </row>
    <row r="255" spans="1:4" ht="13" x14ac:dyDescent="0.15">
      <c r="A255" s="18"/>
      <c r="B255" s="18"/>
      <c r="C255" s="18"/>
      <c r="D255" s="18"/>
    </row>
    <row r="256" spans="1:4" ht="13" x14ac:dyDescent="0.15">
      <c r="A256" s="18"/>
      <c r="B256" s="18"/>
      <c r="C256" s="18"/>
      <c r="D256" s="18"/>
    </row>
    <row r="257" spans="1:4" ht="13" x14ac:dyDescent="0.15">
      <c r="A257" s="18"/>
      <c r="B257" s="18"/>
      <c r="C257" s="18"/>
      <c r="D257" s="18"/>
    </row>
    <row r="258" spans="1:4" ht="13" x14ac:dyDescent="0.15">
      <c r="A258" s="18"/>
      <c r="B258" s="18"/>
      <c r="C258" s="18"/>
      <c r="D258" s="18"/>
    </row>
    <row r="259" spans="1:4" ht="13" x14ac:dyDescent="0.15">
      <c r="A259" s="18"/>
      <c r="B259" s="18"/>
      <c r="C259" s="18"/>
      <c r="D259" s="18"/>
    </row>
    <row r="260" spans="1:4" ht="13" x14ac:dyDescent="0.15">
      <c r="A260" s="18"/>
      <c r="B260" s="18"/>
      <c r="C260" s="18"/>
      <c r="D260" s="18"/>
    </row>
    <row r="261" spans="1:4" ht="13" x14ac:dyDescent="0.15">
      <c r="A261" s="18"/>
      <c r="B261" s="18"/>
      <c r="C261" s="18"/>
      <c r="D261" s="18"/>
    </row>
    <row r="262" spans="1:4" ht="13" x14ac:dyDescent="0.15">
      <c r="A262" s="18"/>
      <c r="B262" s="18"/>
      <c r="C262" s="18"/>
      <c r="D262" s="18"/>
    </row>
    <row r="263" spans="1:4" ht="13" x14ac:dyDescent="0.15">
      <c r="A263" s="18"/>
      <c r="B263" s="18"/>
      <c r="C263" s="18"/>
      <c r="D263" s="18"/>
    </row>
    <row r="264" spans="1:4" ht="13" x14ac:dyDescent="0.15">
      <c r="A264" s="18"/>
      <c r="B264" s="18"/>
      <c r="C264" s="18"/>
      <c r="D264" s="18"/>
    </row>
    <row r="265" spans="1:4" ht="13" x14ac:dyDescent="0.15">
      <c r="A265" s="18"/>
      <c r="B265" s="18"/>
      <c r="C265" s="18"/>
      <c r="D265" s="18"/>
    </row>
    <row r="266" spans="1:4" ht="13" x14ac:dyDescent="0.15">
      <c r="A266" s="18"/>
      <c r="B266" s="18"/>
      <c r="C266" s="18"/>
      <c r="D266" s="18"/>
    </row>
    <row r="267" spans="1:4" ht="13" x14ac:dyDescent="0.15">
      <c r="A267" s="18"/>
      <c r="B267" s="18"/>
      <c r="C267" s="18"/>
      <c r="D267" s="18"/>
    </row>
    <row r="268" spans="1:4" ht="13" x14ac:dyDescent="0.15">
      <c r="A268" s="18"/>
      <c r="B268" s="18"/>
      <c r="C268" s="18"/>
      <c r="D268" s="18"/>
    </row>
    <row r="269" spans="1:4" ht="13" x14ac:dyDescent="0.15">
      <c r="A269" s="18"/>
      <c r="B269" s="18"/>
      <c r="C269" s="18"/>
      <c r="D269" s="18"/>
    </row>
    <row r="270" spans="1:4" ht="13" x14ac:dyDescent="0.15">
      <c r="A270" s="18"/>
      <c r="B270" s="18"/>
      <c r="C270" s="18"/>
      <c r="D270" s="18"/>
    </row>
    <row r="271" spans="1:4" ht="13" x14ac:dyDescent="0.15">
      <c r="A271" s="18"/>
      <c r="B271" s="18"/>
      <c r="C271" s="18"/>
      <c r="D271" s="18"/>
    </row>
    <row r="272" spans="1:4" ht="13" x14ac:dyDescent="0.15">
      <c r="A272" s="18"/>
      <c r="B272" s="18"/>
      <c r="C272" s="18"/>
      <c r="D272" s="18"/>
    </row>
    <row r="273" spans="1:4" ht="13" x14ac:dyDescent="0.15">
      <c r="A273" s="18"/>
      <c r="B273" s="18"/>
      <c r="C273" s="18"/>
      <c r="D273" s="18"/>
    </row>
    <row r="274" spans="1:4" ht="13" x14ac:dyDescent="0.15">
      <c r="A274" s="18"/>
      <c r="B274" s="18"/>
      <c r="C274" s="18"/>
      <c r="D274" s="18"/>
    </row>
    <row r="275" spans="1:4" ht="13" x14ac:dyDescent="0.15">
      <c r="A275" s="18"/>
      <c r="B275" s="18"/>
      <c r="C275" s="18"/>
      <c r="D275" s="18"/>
    </row>
    <row r="276" spans="1:4" ht="13" x14ac:dyDescent="0.15">
      <c r="A276" s="18"/>
      <c r="B276" s="18"/>
      <c r="C276" s="18"/>
      <c r="D276" s="18"/>
    </row>
    <row r="277" spans="1:4" ht="13" x14ac:dyDescent="0.15">
      <c r="A277" s="18"/>
      <c r="B277" s="18"/>
      <c r="C277" s="18"/>
      <c r="D277" s="18"/>
    </row>
    <row r="278" spans="1:4" ht="13" x14ac:dyDescent="0.15">
      <c r="A278" s="18"/>
      <c r="B278" s="18"/>
      <c r="C278" s="18"/>
      <c r="D278" s="18"/>
    </row>
    <row r="279" spans="1:4" ht="13" x14ac:dyDescent="0.15">
      <c r="A279" s="18"/>
      <c r="B279" s="18"/>
      <c r="C279" s="18"/>
      <c r="D279" s="18"/>
    </row>
    <row r="280" spans="1:4" ht="13" x14ac:dyDescent="0.15">
      <c r="A280" s="18"/>
      <c r="B280" s="18"/>
      <c r="C280" s="18"/>
      <c r="D280" s="18"/>
    </row>
    <row r="281" spans="1:4" ht="13" x14ac:dyDescent="0.15">
      <c r="A281" s="18"/>
      <c r="B281" s="18"/>
      <c r="C281" s="18"/>
      <c r="D281" s="18"/>
    </row>
    <row r="282" spans="1:4" ht="13" x14ac:dyDescent="0.15">
      <c r="A282" s="18"/>
      <c r="B282" s="18"/>
      <c r="C282" s="18"/>
      <c r="D282" s="18"/>
    </row>
    <row r="283" spans="1:4" ht="13" x14ac:dyDescent="0.15">
      <c r="A283" s="18"/>
      <c r="B283" s="18"/>
      <c r="C283" s="18"/>
      <c r="D283" s="18"/>
    </row>
    <row r="284" spans="1:4" ht="13" x14ac:dyDescent="0.15">
      <c r="A284" s="18"/>
      <c r="B284" s="18"/>
      <c r="C284" s="18"/>
      <c r="D284" s="18"/>
    </row>
    <row r="285" spans="1:4" ht="13" x14ac:dyDescent="0.15">
      <c r="A285" s="18"/>
      <c r="B285" s="18"/>
      <c r="C285" s="18"/>
      <c r="D285" s="18"/>
    </row>
    <row r="286" spans="1:4" ht="13" x14ac:dyDescent="0.15">
      <c r="A286" s="18"/>
      <c r="B286" s="18"/>
      <c r="C286" s="18"/>
      <c r="D286" s="18"/>
    </row>
    <row r="287" spans="1:4" ht="13" x14ac:dyDescent="0.15">
      <c r="A287" s="18"/>
      <c r="B287" s="18"/>
      <c r="C287" s="18"/>
      <c r="D287" s="18"/>
    </row>
    <row r="288" spans="1:4" ht="13" x14ac:dyDescent="0.15">
      <c r="A288" s="18"/>
      <c r="B288" s="18"/>
      <c r="C288" s="18"/>
      <c r="D288" s="18"/>
    </row>
    <row r="289" spans="1:4" ht="13" x14ac:dyDescent="0.15">
      <c r="A289" s="18"/>
      <c r="B289" s="18"/>
      <c r="C289" s="18"/>
      <c r="D289" s="18"/>
    </row>
    <row r="290" spans="1:4" ht="13" x14ac:dyDescent="0.15">
      <c r="A290" s="18"/>
      <c r="B290" s="18"/>
      <c r="C290" s="18"/>
      <c r="D290" s="18"/>
    </row>
    <row r="291" spans="1:4" ht="13" x14ac:dyDescent="0.15">
      <c r="A291" s="18"/>
      <c r="B291" s="18"/>
      <c r="C291" s="18"/>
      <c r="D291" s="18"/>
    </row>
    <row r="292" spans="1:4" ht="13" x14ac:dyDescent="0.15">
      <c r="A292" s="18"/>
      <c r="B292" s="18"/>
      <c r="C292" s="18"/>
      <c r="D292" s="18"/>
    </row>
    <row r="293" spans="1:4" ht="13" x14ac:dyDescent="0.15">
      <c r="A293" s="18"/>
      <c r="B293" s="18"/>
      <c r="C293" s="18"/>
      <c r="D293" s="18"/>
    </row>
    <row r="294" spans="1:4" ht="13" x14ac:dyDescent="0.15">
      <c r="A294" s="18"/>
      <c r="B294" s="18"/>
      <c r="C294" s="18"/>
      <c r="D294" s="18"/>
    </row>
    <row r="295" spans="1:4" ht="13" x14ac:dyDescent="0.15">
      <c r="A295" s="18"/>
      <c r="B295" s="18"/>
      <c r="C295" s="18"/>
      <c r="D295" s="18"/>
    </row>
    <row r="296" spans="1:4" ht="13" x14ac:dyDescent="0.15">
      <c r="A296" s="18"/>
      <c r="B296" s="18"/>
      <c r="C296" s="18"/>
      <c r="D296" s="18"/>
    </row>
    <row r="297" spans="1:4" ht="13" x14ac:dyDescent="0.15">
      <c r="A297" s="18"/>
      <c r="B297" s="18"/>
      <c r="C297" s="18"/>
      <c r="D297" s="18"/>
    </row>
    <row r="298" spans="1:4" ht="13" x14ac:dyDescent="0.15">
      <c r="A298" s="18"/>
      <c r="B298" s="18"/>
      <c r="C298" s="18"/>
      <c r="D298" s="18"/>
    </row>
    <row r="299" spans="1:4" ht="13" x14ac:dyDescent="0.15">
      <c r="A299" s="18"/>
      <c r="B299" s="18"/>
      <c r="C299" s="18"/>
      <c r="D299" s="18"/>
    </row>
    <row r="300" spans="1:4" ht="13" x14ac:dyDescent="0.15">
      <c r="A300" s="18"/>
      <c r="B300" s="18"/>
      <c r="C300" s="18"/>
      <c r="D300" s="18"/>
    </row>
    <row r="301" spans="1:4" ht="13" x14ac:dyDescent="0.15">
      <c r="A301" s="18"/>
      <c r="B301" s="18"/>
      <c r="C301" s="18"/>
      <c r="D301" s="18"/>
    </row>
    <row r="302" spans="1:4" ht="13" x14ac:dyDescent="0.15">
      <c r="A302" s="18"/>
      <c r="B302" s="18"/>
      <c r="C302" s="18"/>
      <c r="D302" s="18"/>
    </row>
    <row r="303" spans="1:4" ht="13" x14ac:dyDescent="0.15">
      <c r="A303" s="18"/>
      <c r="B303" s="18"/>
      <c r="C303" s="18"/>
      <c r="D303" s="18"/>
    </row>
    <row r="304" spans="1:4" ht="13" x14ac:dyDescent="0.15">
      <c r="A304" s="18"/>
      <c r="B304" s="18"/>
      <c r="C304" s="18"/>
      <c r="D304" s="18"/>
    </row>
    <row r="305" spans="1:4" ht="13" x14ac:dyDescent="0.15">
      <c r="A305" s="18"/>
      <c r="B305" s="18"/>
      <c r="C305" s="18"/>
      <c r="D305" s="18"/>
    </row>
    <row r="306" spans="1:4" ht="13" x14ac:dyDescent="0.15">
      <c r="A306" s="18"/>
      <c r="B306" s="18"/>
      <c r="C306" s="18"/>
      <c r="D306" s="18"/>
    </row>
    <row r="307" spans="1:4" ht="13" x14ac:dyDescent="0.15">
      <c r="A307" s="18"/>
      <c r="B307" s="18"/>
      <c r="C307" s="18"/>
      <c r="D307" s="18"/>
    </row>
    <row r="308" spans="1:4" ht="13" x14ac:dyDescent="0.15">
      <c r="A308" s="18"/>
      <c r="B308" s="18"/>
      <c r="C308" s="18"/>
      <c r="D308" s="18"/>
    </row>
    <row r="309" spans="1:4" ht="13" x14ac:dyDescent="0.15">
      <c r="A309" s="18"/>
      <c r="B309" s="18"/>
      <c r="C309" s="18"/>
      <c r="D309" s="18"/>
    </row>
    <row r="310" spans="1:4" ht="13" x14ac:dyDescent="0.15">
      <c r="A310" s="18"/>
      <c r="B310" s="18"/>
      <c r="C310" s="18"/>
      <c r="D310" s="18"/>
    </row>
    <row r="311" spans="1:4" ht="13" x14ac:dyDescent="0.15">
      <c r="A311" s="18"/>
      <c r="B311" s="18"/>
      <c r="C311" s="18"/>
      <c r="D311" s="18"/>
    </row>
    <row r="312" spans="1:4" ht="13" x14ac:dyDescent="0.15">
      <c r="A312" s="18"/>
      <c r="B312" s="18"/>
      <c r="C312" s="18"/>
      <c r="D312" s="18"/>
    </row>
    <row r="313" spans="1:4" ht="13" x14ac:dyDescent="0.15">
      <c r="A313" s="18"/>
      <c r="B313" s="18"/>
      <c r="C313" s="18"/>
      <c r="D313" s="18"/>
    </row>
    <row r="314" spans="1:4" ht="13" x14ac:dyDescent="0.15">
      <c r="A314" s="18"/>
      <c r="B314" s="18"/>
      <c r="C314" s="18"/>
      <c r="D314" s="18"/>
    </row>
    <row r="315" spans="1:4" ht="13" x14ac:dyDescent="0.15">
      <c r="A315" s="18"/>
      <c r="B315" s="18"/>
      <c r="C315" s="18"/>
      <c r="D315" s="18"/>
    </row>
    <row r="316" spans="1:4" ht="13" x14ac:dyDescent="0.15">
      <c r="A316" s="18"/>
      <c r="B316" s="18"/>
      <c r="C316" s="18"/>
      <c r="D316" s="18"/>
    </row>
    <row r="317" spans="1:4" ht="13" x14ac:dyDescent="0.15">
      <c r="A317" s="18"/>
      <c r="B317" s="18"/>
      <c r="C317" s="18"/>
      <c r="D317" s="18"/>
    </row>
    <row r="318" spans="1:4" ht="13" x14ac:dyDescent="0.15">
      <c r="A318" s="18"/>
      <c r="B318" s="18"/>
      <c r="C318" s="18"/>
      <c r="D318" s="18"/>
    </row>
    <row r="319" spans="1:4" ht="13" x14ac:dyDescent="0.15">
      <c r="A319" s="18"/>
      <c r="B319" s="18"/>
      <c r="C319" s="18"/>
      <c r="D319" s="18"/>
    </row>
    <row r="320" spans="1:4" ht="13" x14ac:dyDescent="0.15">
      <c r="A320" s="18"/>
      <c r="B320" s="18"/>
      <c r="C320" s="18"/>
      <c r="D320" s="18"/>
    </row>
    <row r="321" spans="1:4" ht="13" x14ac:dyDescent="0.15">
      <c r="A321" s="18"/>
      <c r="B321" s="18"/>
      <c r="C321" s="18"/>
      <c r="D321" s="18"/>
    </row>
    <row r="322" spans="1:4" ht="13" x14ac:dyDescent="0.15">
      <c r="A322" s="18"/>
      <c r="B322" s="18"/>
      <c r="C322" s="18"/>
      <c r="D322" s="18"/>
    </row>
    <row r="323" spans="1:4" ht="13" x14ac:dyDescent="0.15">
      <c r="A323" s="18"/>
      <c r="B323" s="18"/>
      <c r="C323" s="18"/>
      <c r="D323" s="18"/>
    </row>
    <row r="324" spans="1:4" ht="13" x14ac:dyDescent="0.15">
      <c r="A324" s="18"/>
      <c r="B324" s="18"/>
      <c r="C324" s="18"/>
      <c r="D324" s="18"/>
    </row>
    <row r="325" spans="1:4" ht="13" x14ac:dyDescent="0.15">
      <c r="A325" s="18"/>
      <c r="B325" s="18"/>
      <c r="C325" s="18"/>
      <c r="D325" s="18"/>
    </row>
    <row r="326" spans="1:4" ht="13" x14ac:dyDescent="0.15">
      <c r="A326" s="18"/>
      <c r="B326" s="18"/>
      <c r="C326" s="18"/>
      <c r="D326" s="18"/>
    </row>
    <row r="327" spans="1:4" ht="13" x14ac:dyDescent="0.15">
      <c r="A327" s="18"/>
      <c r="B327" s="18"/>
      <c r="C327" s="18"/>
      <c r="D327" s="18"/>
    </row>
    <row r="328" spans="1:4" ht="13" x14ac:dyDescent="0.15">
      <c r="A328" s="18"/>
      <c r="B328" s="18"/>
      <c r="C328" s="18"/>
      <c r="D328" s="18"/>
    </row>
    <row r="329" spans="1:4" ht="13" x14ac:dyDescent="0.15">
      <c r="A329" s="18"/>
      <c r="B329" s="18"/>
      <c r="C329" s="18"/>
      <c r="D329" s="18"/>
    </row>
    <row r="330" spans="1:4" ht="13" x14ac:dyDescent="0.15">
      <c r="A330" s="18"/>
      <c r="B330" s="18"/>
      <c r="C330" s="18"/>
      <c r="D330" s="18"/>
    </row>
    <row r="331" spans="1:4" ht="13" x14ac:dyDescent="0.15">
      <c r="A331" s="18"/>
      <c r="B331" s="18"/>
      <c r="C331" s="18"/>
      <c r="D331" s="18"/>
    </row>
    <row r="332" spans="1:4" ht="13" x14ac:dyDescent="0.15">
      <c r="A332" s="18"/>
      <c r="B332" s="18"/>
      <c r="C332" s="18"/>
      <c r="D332" s="18"/>
    </row>
    <row r="333" spans="1:4" ht="13" x14ac:dyDescent="0.15">
      <c r="A333" s="18"/>
      <c r="B333" s="18"/>
      <c r="C333" s="18"/>
      <c r="D333" s="18"/>
    </row>
    <row r="334" spans="1:4" ht="13" x14ac:dyDescent="0.15">
      <c r="A334" s="18"/>
      <c r="B334" s="18"/>
      <c r="C334" s="18"/>
      <c r="D334" s="18"/>
    </row>
    <row r="335" spans="1:4" ht="13" x14ac:dyDescent="0.15">
      <c r="A335" s="18"/>
      <c r="B335" s="18"/>
      <c r="C335" s="18"/>
      <c r="D335" s="18"/>
    </row>
    <row r="336" spans="1:4" ht="13" x14ac:dyDescent="0.15">
      <c r="A336" s="18"/>
      <c r="B336" s="18"/>
      <c r="C336" s="18"/>
      <c r="D336" s="18"/>
    </row>
    <row r="337" spans="1:4" ht="13" x14ac:dyDescent="0.15">
      <c r="A337" s="18"/>
      <c r="B337" s="18"/>
      <c r="C337" s="18"/>
      <c r="D337" s="18"/>
    </row>
    <row r="338" spans="1:4" ht="13" x14ac:dyDescent="0.15">
      <c r="A338" s="18"/>
      <c r="B338" s="18"/>
      <c r="C338" s="18"/>
      <c r="D338" s="18"/>
    </row>
    <row r="339" spans="1:4" ht="13" x14ac:dyDescent="0.15">
      <c r="A339" s="18"/>
      <c r="B339" s="18"/>
      <c r="C339" s="18"/>
      <c r="D339" s="18"/>
    </row>
    <row r="340" spans="1:4" ht="13" x14ac:dyDescent="0.15">
      <c r="A340" s="18"/>
      <c r="B340" s="18"/>
      <c r="C340" s="18"/>
      <c r="D340" s="18"/>
    </row>
    <row r="341" spans="1:4" ht="13" x14ac:dyDescent="0.15">
      <c r="A341" s="18"/>
      <c r="B341" s="18"/>
      <c r="C341" s="18"/>
      <c r="D341" s="18"/>
    </row>
    <row r="342" spans="1:4" ht="13" x14ac:dyDescent="0.15">
      <c r="A342" s="18"/>
      <c r="B342" s="18"/>
      <c r="C342" s="18"/>
      <c r="D342" s="18"/>
    </row>
    <row r="343" spans="1:4" ht="13" x14ac:dyDescent="0.15">
      <c r="A343" s="18"/>
      <c r="B343" s="18"/>
      <c r="C343" s="18"/>
      <c r="D343" s="18"/>
    </row>
    <row r="344" spans="1:4" ht="13" x14ac:dyDescent="0.15">
      <c r="A344" s="18"/>
      <c r="B344" s="18"/>
      <c r="C344" s="18"/>
      <c r="D344" s="18"/>
    </row>
    <row r="345" spans="1:4" ht="13" x14ac:dyDescent="0.15">
      <c r="A345" s="18"/>
      <c r="B345" s="18"/>
      <c r="C345" s="18"/>
      <c r="D345" s="18"/>
    </row>
    <row r="346" spans="1:4" ht="13" x14ac:dyDescent="0.15">
      <c r="A346" s="18"/>
      <c r="B346" s="18"/>
      <c r="C346" s="18"/>
      <c r="D346" s="18"/>
    </row>
    <row r="347" spans="1:4" ht="13" x14ac:dyDescent="0.15">
      <c r="A347" s="18"/>
      <c r="B347" s="18"/>
      <c r="C347" s="18"/>
      <c r="D347" s="18"/>
    </row>
    <row r="348" spans="1:4" ht="13" x14ac:dyDescent="0.15">
      <c r="A348" s="18"/>
      <c r="B348" s="18"/>
      <c r="C348" s="18"/>
      <c r="D348" s="18"/>
    </row>
    <row r="349" spans="1:4" ht="13" x14ac:dyDescent="0.15">
      <c r="A349" s="18"/>
      <c r="B349" s="18"/>
      <c r="C349" s="18"/>
      <c r="D349" s="18"/>
    </row>
    <row r="350" spans="1:4" ht="13" x14ac:dyDescent="0.15">
      <c r="A350" s="18"/>
      <c r="B350" s="18"/>
      <c r="C350" s="18"/>
      <c r="D350" s="18"/>
    </row>
    <row r="351" spans="1:4" ht="13" x14ac:dyDescent="0.15">
      <c r="A351" s="18"/>
      <c r="B351" s="18"/>
      <c r="C351" s="18"/>
      <c r="D351" s="18"/>
    </row>
    <row r="352" spans="1:4" ht="13" x14ac:dyDescent="0.15">
      <c r="A352" s="18"/>
      <c r="B352" s="18"/>
      <c r="C352" s="18"/>
      <c r="D352" s="18"/>
    </row>
    <row r="353" spans="1:4" ht="13" x14ac:dyDescent="0.15">
      <c r="A353" s="18"/>
      <c r="B353" s="18"/>
      <c r="C353" s="18"/>
      <c r="D353" s="18"/>
    </row>
    <row r="354" spans="1:4" ht="13" x14ac:dyDescent="0.15">
      <c r="A354" s="18"/>
      <c r="B354" s="18"/>
      <c r="C354" s="18"/>
      <c r="D354" s="18"/>
    </row>
    <row r="355" spans="1:4" ht="13" x14ac:dyDescent="0.15">
      <c r="A355" s="18"/>
      <c r="B355" s="18"/>
      <c r="C355" s="18"/>
      <c r="D355" s="18"/>
    </row>
    <row r="356" spans="1:4" ht="13" x14ac:dyDescent="0.15">
      <c r="A356" s="18"/>
      <c r="B356" s="18"/>
      <c r="C356" s="18"/>
      <c r="D356" s="18"/>
    </row>
    <row r="357" spans="1:4" ht="13" x14ac:dyDescent="0.15">
      <c r="A357" s="18"/>
      <c r="B357" s="18"/>
      <c r="C357" s="18"/>
      <c r="D357" s="18"/>
    </row>
    <row r="358" spans="1:4" ht="13" x14ac:dyDescent="0.15">
      <c r="A358" s="18"/>
      <c r="B358" s="18"/>
      <c r="C358" s="18"/>
      <c r="D358" s="18"/>
    </row>
    <row r="359" spans="1:4" ht="13" x14ac:dyDescent="0.15">
      <c r="A359" s="18"/>
      <c r="B359" s="18"/>
      <c r="C359" s="18"/>
      <c r="D359" s="18"/>
    </row>
    <row r="360" spans="1:4" ht="13" x14ac:dyDescent="0.15">
      <c r="A360" s="18"/>
      <c r="B360" s="18"/>
      <c r="C360" s="18"/>
      <c r="D360" s="18"/>
    </row>
    <row r="361" spans="1:4" ht="13" x14ac:dyDescent="0.15">
      <c r="A361" s="18"/>
      <c r="B361" s="18"/>
      <c r="C361" s="18"/>
      <c r="D361" s="18"/>
    </row>
    <row r="362" spans="1:4" ht="13" x14ac:dyDescent="0.15">
      <c r="A362" s="18"/>
      <c r="B362" s="18"/>
      <c r="C362" s="18"/>
      <c r="D362" s="18"/>
    </row>
    <row r="363" spans="1:4" ht="13" x14ac:dyDescent="0.15">
      <c r="A363" s="18"/>
      <c r="B363" s="18"/>
      <c r="C363" s="18"/>
      <c r="D363" s="18"/>
    </row>
    <row r="364" spans="1:4" ht="13" x14ac:dyDescent="0.15">
      <c r="A364" s="18"/>
      <c r="B364" s="18"/>
      <c r="C364" s="18"/>
      <c r="D364" s="18"/>
    </row>
    <row r="365" spans="1:4" ht="13" x14ac:dyDescent="0.15">
      <c r="A365" s="18"/>
      <c r="B365" s="18"/>
      <c r="C365" s="18"/>
      <c r="D365" s="18"/>
    </row>
    <row r="366" spans="1:4" ht="13" x14ac:dyDescent="0.15">
      <c r="A366" s="18"/>
      <c r="B366" s="18"/>
      <c r="C366" s="18"/>
      <c r="D366" s="18"/>
    </row>
    <row r="367" spans="1:4" ht="13" x14ac:dyDescent="0.15">
      <c r="A367" s="18"/>
      <c r="B367" s="18"/>
      <c r="C367" s="18"/>
      <c r="D367" s="18"/>
    </row>
    <row r="368" spans="1:4" ht="13" x14ac:dyDescent="0.15">
      <c r="A368" s="18"/>
      <c r="B368" s="18"/>
      <c r="C368" s="18"/>
      <c r="D368" s="18"/>
    </row>
    <row r="369" spans="1:4" ht="13" x14ac:dyDescent="0.15">
      <c r="A369" s="18"/>
      <c r="B369" s="18"/>
      <c r="C369" s="18"/>
      <c r="D369" s="18"/>
    </row>
    <row r="370" spans="1:4" ht="13" x14ac:dyDescent="0.15">
      <c r="A370" s="18"/>
      <c r="B370" s="18"/>
      <c r="C370" s="18"/>
      <c r="D370" s="18"/>
    </row>
    <row r="371" spans="1:4" ht="13" x14ac:dyDescent="0.15">
      <c r="A371" s="18"/>
      <c r="B371" s="18"/>
      <c r="C371" s="18"/>
      <c r="D371" s="18"/>
    </row>
    <row r="372" spans="1:4" ht="13" x14ac:dyDescent="0.15">
      <c r="A372" s="18"/>
      <c r="B372" s="18"/>
      <c r="C372" s="18"/>
      <c r="D372" s="18"/>
    </row>
    <row r="373" spans="1:4" ht="13" x14ac:dyDescent="0.15">
      <c r="A373" s="18"/>
      <c r="B373" s="18"/>
      <c r="C373" s="18"/>
      <c r="D373" s="18"/>
    </row>
    <row r="374" spans="1:4" ht="13" x14ac:dyDescent="0.15">
      <c r="A374" s="18"/>
      <c r="B374" s="18"/>
      <c r="C374" s="18"/>
      <c r="D374" s="18"/>
    </row>
    <row r="375" spans="1:4" ht="13" x14ac:dyDescent="0.15">
      <c r="A375" s="18"/>
      <c r="B375" s="18"/>
      <c r="C375" s="18"/>
      <c r="D375" s="18"/>
    </row>
    <row r="376" spans="1:4" ht="13" x14ac:dyDescent="0.15">
      <c r="A376" s="18"/>
      <c r="B376" s="18"/>
      <c r="C376" s="18"/>
      <c r="D376" s="18"/>
    </row>
    <row r="377" spans="1:4" ht="13" x14ac:dyDescent="0.15">
      <c r="A377" s="18"/>
      <c r="B377" s="18"/>
      <c r="C377" s="18"/>
      <c r="D377" s="18"/>
    </row>
    <row r="378" spans="1:4" ht="13" x14ac:dyDescent="0.15">
      <c r="A378" s="18"/>
      <c r="B378" s="18"/>
      <c r="C378" s="18"/>
      <c r="D378" s="18"/>
    </row>
    <row r="379" spans="1:4" ht="13" x14ac:dyDescent="0.15">
      <c r="A379" s="18"/>
      <c r="B379" s="18"/>
      <c r="C379" s="18"/>
      <c r="D379" s="18"/>
    </row>
    <row r="380" spans="1:4" ht="13" x14ac:dyDescent="0.15">
      <c r="A380" s="18"/>
      <c r="B380" s="18"/>
      <c r="C380" s="18"/>
      <c r="D380" s="18"/>
    </row>
    <row r="381" spans="1:4" ht="13" x14ac:dyDescent="0.15">
      <c r="A381" s="18"/>
      <c r="B381" s="18"/>
      <c r="C381" s="18"/>
      <c r="D381" s="18"/>
    </row>
    <row r="382" spans="1:4" ht="13" x14ac:dyDescent="0.15">
      <c r="A382" s="18"/>
      <c r="B382" s="18"/>
      <c r="C382" s="18"/>
      <c r="D382" s="18"/>
    </row>
    <row r="383" spans="1:4" ht="13" x14ac:dyDescent="0.15">
      <c r="A383" s="18"/>
      <c r="B383" s="18"/>
      <c r="C383" s="18"/>
      <c r="D383" s="18"/>
    </row>
    <row r="384" spans="1:4" ht="13" x14ac:dyDescent="0.15">
      <c r="A384" s="18"/>
      <c r="B384" s="18"/>
      <c r="C384" s="18"/>
      <c r="D384" s="18"/>
    </row>
    <row r="385" spans="1:4" ht="13" x14ac:dyDescent="0.15">
      <c r="A385" s="18"/>
      <c r="B385" s="18"/>
      <c r="C385" s="18"/>
      <c r="D385" s="18"/>
    </row>
    <row r="386" spans="1:4" ht="13" x14ac:dyDescent="0.15">
      <c r="A386" s="18"/>
      <c r="B386" s="18"/>
      <c r="C386" s="18"/>
      <c r="D386" s="18"/>
    </row>
    <row r="387" spans="1:4" ht="13" x14ac:dyDescent="0.15">
      <c r="A387" s="18"/>
      <c r="B387" s="18"/>
      <c r="C387" s="18"/>
      <c r="D387" s="18"/>
    </row>
    <row r="388" spans="1:4" ht="13" x14ac:dyDescent="0.15">
      <c r="A388" s="18"/>
      <c r="B388" s="18"/>
      <c r="C388" s="18"/>
      <c r="D388" s="18"/>
    </row>
    <row r="389" spans="1:4" ht="13" x14ac:dyDescent="0.15">
      <c r="A389" s="18"/>
      <c r="B389" s="18"/>
      <c r="C389" s="18"/>
      <c r="D389" s="18"/>
    </row>
    <row r="390" spans="1:4" ht="13" x14ac:dyDescent="0.15">
      <c r="A390" s="18"/>
      <c r="B390" s="18"/>
      <c r="C390" s="18"/>
      <c r="D390" s="18"/>
    </row>
    <row r="391" spans="1:4" ht="13" x14ac:dyDescent="0.15">
      <c r="A391" s="18"/>
      <c r="B391" s="18"/>
      <c r="C391" s="18"/>
      <c r="D391" s="18"/>
    </row>
    <row r="392" spans="1:4" ht="13" x14ac:dyDescent="0.15">
      <c r="A392" s="18"/>
      <c r="B392" s="18"/>
      <c r="C392" s="18"/>
      <c r="D392" s="18"/>
    </row>
    <row r="393" spans="1:4" ht="13" x14ac:dyDescent="0.15">
      <c r="A393" s="18"/>
      <c r="B393" s="18"/>
      <c r="C393" s="18"/>
      <c r="D393" s="18"/>
    </row>
    <row r="394" spans="1:4" ht="13" x14ac:dyDescent="0.15">
      <c r="A394" s="18"/>
      <c r="B394" s="18"/>
      <c r="C394" s="18"/>
      <c r="D394" s="18"/>
    </row>
    <row r="395" spans="1:4" ht="13" x14ac:dyDescent="0.15">
      <c r="A395" s="18"/>
      <c r="B395" s="18"/>
      <c r="C395" s="18"/>
      <c r="D395" s="18"/>
    </row>
    <row r="396" spans="1:4" ht="13" x14ac:dyDescent="0.15">
      <c r="A396" s="18"/>
      <c r="B396" s="18"/>
      <c r="C396" s="18"/>
      <c r="D396" s="18"/>
    </row>
    <row r="397" spans="1:4" ht="13" x14ac:dyDescent="0.15">
      <c r="A397" s="18"/>
      <c r="B397" s="18"/>
      <c r="C397" s="18"/>
      <c r="D397" s="18"/>
    </row>
    <row r="398" spans="1:4" ht="13" x14ac:dyDescent="0.15">
      <c r="A398" s="18"/>
      <c r="B398" s="18"/>
      <c r="C398" s="18"/>
      <c r="D398" s="18"/>
    </row>
    <row r="399" spans="1:4" ht="13" x14ac:dyDescent="0.15">
      <c r="A399" s="18"/>
      <c r="B399" s="18"/>
      <c r="C399" s="18"/>
      <c r="D399" s="18"/>
    </row>
    <row r="400" spans="1:4" ht="13" x14ac:dyDescent="0.15">
      <c r="A400" s="18"/>
      <c r="B400" s="18"/>
      <c r="C400" s="18"/>
      <c r="D400" s="18"/>
    </row>
    <row r="401" spans="1:4" ht="13" x14ac:dyDescent="0.15">
      <c r="A401" s="18"/>
      <c r="B401" s="18"/>
      <c r="C401" s="18"/>
      <c r="D401" s="18"/>
    </row>
    <row r="402" spans="1:4" ht="13" x14ac:dyDescent="0.15">
      <c r="A402" s="18"/>
      <c r="B402" s="18"/>
      <c r="C402" s="18"/>
      <c r="D402" s="18"/>
    </row>
    <row r="403" spans="1:4" ht="13" x14ac:dyDescent="0.15">
      <c r="A403" s="18"/>
      <c r="B403" s="18"/>
      <c r="C403" s="18"/>
      <c r="D403" s="18"/>
    </row>
    <row r="404" spans="1:4" ht="13" x14ac:dyDescent="0.15">
      <c r="A404" s="18"/>
      <c r="B404" s="18"/>
      <c r="C404" s="18"/>
      <c r="D404" s="18"/>
    </row>
    <row r="405" spans="1:4" ht="13" x14ac:dyDescent="0.15">
      <c r="A405" s="18"/>
      <c r="B405" s="18"/>
      <c r="C405" s="18"/>
      <c r="D405" s="18"/>
    </row>
    <row r="406" spans="1:4" ht="13" x14ac:dyDescent="0.15">
      <c r="A406" s="18"/>
      <c r="B406" s="18"/>
      <c r="C406" s="18"/>
      <c r="D406" s="18"/>
    </row>
    <row r="407" spans="1:4" ht="13" x14ac:dyDescent="0.15">
      <c r="A407" s="18"/>
      <c r="B407" s="18"/>
      <c r="C407" s="18"/>
      <c r="D407" s="18"/>
    </row>
    <row r="408" spans="1:4" ht="13" x14ac:dyDescent="0.15">
      <c r="A408" s="18"/>
      <c r="B408" s="18"/>
      <c r="C408" s="18"/>
      <c r="D408" s="18"/>
    </row>
    <row r="409" spans="1:4" ht="13" x14ac:dyDescent="0.15">
      <c r="A409" s="18"/>
      <c r="B409" s="18"/>
      <c r="C409" s="18"/>
      <c r="D409" s="18"/>
    </row>
    <row r="410" spans="1:4" ht="13" x14ac:dyDescent="0.15">
      <c r="A410" s="18"/>
      <c r="B410" s="18"/>
      <c r="C410" s="18"/>
      <c r="D410" s="18"/>
    </row>
    <row r="411" spans="1:4" ht="13" x14ac:dyDescent="0.15">
      <c r="A411" s="18"/>
      <c r="B411" s="18"/>
      <c r="C411" s="18"/>
      <c r="D411" s="18"/>
    </row>
    <row r="412" spans="1:4" ht="13" x14ac:dyDescent="0.15">
      <c r="A412" s="18"/>
      <c r="B412" s="18"/>
      <c r="C412" s="18"/>
      <c r="D412" s="18"/>
    </row>
    <row r="413" spans="1:4" ht="13" x14ac:dyDescent="0.15">
      <c r="A413" s="18"/>
      <c r="B413" s="18"/>
      <c r="C413" s="18"/>
      <c r="D413" s="18"/>
    </row>
    <row r="414" spans="1:4" ht="13" x14ac:dyDescent="0.15">
      <c r="A414" s="18"/>
      <c r="B414" s="18"/>
      <c r="C414" s="18"/>
      <c r="D414" s="18"/>
    </row>
    <row r="415" spans="1:4" ht="13" x14ac:dyDescent="0.15">
      <c r="A415" s="18"/>
      <c r="B415" s="18"/>
      <c r="C415" s="18"/>
      <c r="D415" s="18"/>
    </row>
    <row r="416" spans="1:4" ht="13" x14ac:dyDescent="0.15">
      <c r="A416" s="18"/>
      <c r="B416" s="18"/>
      <c r="C416" s="18"/>
      <c r="D416" s="18"/>
    </row>
    <row r="417" spans="1:4" ht="13" x14ac:dyDescent="0.15">
      <c r="A417" s="18"/>
      <c r="B417" s="18"/>
      <c r="C417" s="18"/>
      <c r="D417" s="18"/>
    </row>
    <row r="418" spans="1:4" ht="13" x14ac:dyDescent="0.15">
      <c r="A418" s="18"/>
      <c r="B418" s="18"/>
      <c r="C418" s="18"/>
      <c r="D418" s="18"/>
    </row>
    <row r="419" spans="1:4" ht="13" x14ac:dyDescent="0.15">
      <c r="A419" s="18"/>
      <c r="B419" s="18"/>
      <c r="C419" s="18"/>
      <c r="D419" s="18"/>
    </row>
    <row r="420" spans="1:4" ht="13" x14ac:dyDescent="0.15">
      <c r="A420" s="18"/>
      <c r="B420" s="18"/>
      <c r="C420" s="18"/>
      <c r="D420" s="18"/>
    </row>
    <row r="421" spans="1:4" ht="13" x14ac:dyDescent="0.15">
      <c r="A421" s="18"/>
      <c r="B421" s="18"/>
      <c r="C421" s="18"/>
      <c r="D421" s="18"/>
    </row>
    <row r="422" spans="1:4" ht="13" x14ac:dyDescent="0.15">
      <c r="A422" s="18"/>
      <c r="B422" s="18"/>
      <c r="C422" s="18"/>
      <c r="D422" s="18"/>
    </row>
    <row r="423" spans="1:4" ht="13" x14ac:dyDescent="0.15">
      <c r="A423" s="18"/>
      <c r="B423" s="18"/>
      <c r="C423" s="18"/>
      <c r="D423" s="18"/>
    </row>
    <row r="424" spans="1:4" ht="13" x14ac:dyDescent="0.15">
      <c r="A424" s="18"/>
      <c r="B424" s="18"/>
      <c r="C424" s="18"/>
      <c r="D424" s="18"/>
    </row>
    <row r="425" spans="1:4" ht="13" x14ac:dyDescent="0.15">
      <c r="A425" s="18"/>
      <c r="B425" s="18"/>
      <c r="C425" s="18"/>
      <c r="D425" s="18"/>
    </row>
    <row r="426" spans="1:4" ht="13" x14ac:dyDescent="0.15">
      <c r="A426" s="18"/>
      <c r="B426" s="18"/>
      <c r="C426" s="18"/>
      <c r="D426" s="18"/>
    </row>
    <row r="427" spans="1:4" ht="13" x14ac:dyDescent="0.15">
      <c r="A427" s="18"/>
      <c r="B427" s="18"/>
      <c r="C427" s="18"/>
      <c r="D427" s="18"/>
    </row>
    <row r="428" spans="1:4" ht="13" x14ac:dyDescent="0.15">
      <c r="A428" s="18"/>
      <c r="B428" s="18"/>
      <c r="C428" s="18"/>
      <c r="D428" s="18"/>
    </row>
    <row r="429" spans="1:4" ht="13" x14ac:dyDescent="0.15">
      <c r="A429" s="18"/>
      <c r="B429" s="18"/>
      <c r="C429" s="18"/>
      <c r="D429" s="18"/>
    </row>
    <row r="430" spans="1:4" ht="13" x14ac:dyDescent="0.15">
      <c r="A430" s="18"/>
      <c r="B430" s="18"/>
      <c r="C430" s="18"/>
      <c r="D430" s="18"/>
    </row>
    <row r="431" spans="1:4" ht="13" x14ac:dyDescent="0.15">
      <c r="A431" s="18"/>
      <c r="B431" s="18"/>
      <c r="C431" s="18"/>
      <c r="D431" s="18"/>
    </row>
    <row r="432" spans="1:4" ht="13" x14ac:dyDescent="0.15">
      <c r="A432" s="18"/>
      <c r="B432" s="18"/>
      <c r="C432" s="18"/>
      <c r="D432" s="18"/>
    </row>
    <row r="433" spans="1:4" ht="13" x14ac:dyDescent="0.15">
      <c r="A433" s="18"/>
      <c r="B433" s="18"/>
      <c r="C433" s="18"/>
      <c r="D433" s="18"/>
    </row>
    <row r="434" spans="1:4" ht="13" x14ac:dyDescent="0.15">
      <c r="A434" s="18"/>
      <c r="B434" s="18"/>
      <c r="C434" s="18"/>
      <c r="D434" s="18"/>
    </row>
    <row r="435" spans="1:4" ht="13" x14ac:dyDescent="0.15">
      <c r="A435" s="18"/>
      <c r="B435" s="18"/>
      <c r="C435" s="18"/>
      <c r="D435" s="18"/>
    </row>
    <row r="436" spans="1:4" ht="13" x14ac:dyDescent="0.15">
      <c r="A436" s="18"/>
      <c r="B436" s="18"/>
      <c r="C436" s="18"/>
      <c r="D436" s="18"/>
    </row>
    <row r="437" spans="1:4" ht="13" x14ac:dyDescent="0.15">
      <c r="A437" s="18"/>
      <c r="B437" s="18"/>
      <c r="C437" s="18"/>
      <c r="D437" s="18"/>
    </row>
    <row r="438" spans="1:4" ht="13" x14ac:dyDescent="0.15">
      <c r="A438" s="18"/>
      <c r="B438" s="18"/>
      <c r="C438" s="18"/>
      <c r="D438" s="18"/>
    </row>
    <row r="439" spans="1:4" ht="13" x14ac:dyDescent="0.15">
      <c r="A439" s="18"/>
      <c r="B439" s="18"/>
      <c r="C439" s="18"/>
      <c r="D439" s="18"/>
    </row>
    <row r="440" spans="1:4" ht="13" x14ac:dyDescent="0.15">
      <c r="A440" s="18"/>
      <c r="B440" s="18"/>
      <c r="C440" s="18"/>
      <c r="D440" s="18"/>
    </row>
    <row r="441" spans="1:4" ht="13" x14ac:dyDescent="0.15">
      <c r="A441" s="18"/>
      <c r="B441" s="18"/>
      <c r="C441" s="18"/>
      <c r="D441" s="18"/>
    </row>
    <row r="442" spans="1:4" ht="13" x14ac:dyDescent="0.15">
      <c r="A442" s="18"/>
      <c r="B442" s="18"/>
      <c r="C442" s="18"/>
      <c r="D442" s="18"/>
    </row>
    <row r="443" spans="1:4" ht="13" x14ac:dyDescent="0.15">
      <c r="A443" s="18"/>
      <c r="B443" s="18"/>
      <c r="C443" s="18"/>
      <c r="D443" s="18"/>
    </row>
    <row r="444" spans="1:4" ht="13" x14ac:dyDescent="0.15">
      <c r="A444" s="18"/>
      <c r="B444" s="18"/>
      <c r="C444" s="18"/>
      <c r="D444" s="18"/>
    </row>
    <row r="445" spans="1:4" ht="13" x14ac:dyDescent="0.15">
      <c r="A445" s="18"/>
      <c r="B445" s="18"/>
      <c r="C445" s="18"/>
      <c r="D445" s="18"/>
    </row>
    <row r="446" spans="1:4" ht="13" x14ac:dyDescent="0.15">
      <c r="A446" s="18"/>
      <c r="B446" s="18"/>
      <c r="C446" s="18"/>
      <c r="D446" s="18"/>
    </row>
    <row r="447" spans="1:4" ht="13" x14ac:dyDescent="0.15">
      <c r="A447" s="18"/>
      <c r="B447" s="18"/>
      <c r="C447" s="18"/>
      <c r="D447" s="18"/>
    </row>
    <row r="448" spans="1:4" ht="13" x14ac:dyDescent="0.15">
      <c r="A448" s="18"/>
      <c r="B448" s="18"/>
      <c r="C448" s="18"/>
      <c r="D448" s="18"/>
    </row>
    <row r="449" spans="1:4" ht="13" x14ac:dyDescent="0.15">
      <c r="A449" s="18"/>
      <c r="B449" s="18"/>
      <c r="C449" s="18"/>
      <c r="D449" s="18"/>
    </row>
    <row r="450" spans="1:4" ht="13" x14ac:dyDescent="0.15">
      <c r="A450" s="18"/>
      <c r="B450" s="18"/>
      <c r="C450" s="18"/>
      <c r="D450" s="18"/>
    </row>
    <row r="451" spans="1:4" ht="13" x14ac:dyDescent="0.15">
      <c r="A451" s="18"/>
      <c r="B451" s="18"/>
      <c r="C451" s="18"/>
      <c r="D451" s="18"/>
    </row>
    <row r="452" spans="1:4" ht="13" x14ac:dyDescent="0.15">
      <c r="A452" s="18"/>
      <c r="B452" s="18"/>
      <c r="C452" s="18"/>
      <c r="D452" s="18"/>
    </row>
    <row r="453" spans="1:4" ht="13" x14ac:dyDescent="0.15">
      <c r="A453" s="18"/>
      <c r="B453" s="18"/>
      <c r="C453" s="18"/>
      <c r="D453" s="18"/>
    </row>
    <row r="454" spans="1:4" ht="13" x14ac:dyDescent="0.15">
      <c r="A454" s="18"/>
      <c r="B454" s="18"/>
      <c r="C454" s="18"/>
      <c r="D454" s="18"/>
    </row>
    <row r="455" spans="1:4" ht="13" x14ac:dyDescent="0.15">
      <c r="A455" s="18"/>
      <c r="B455" s="18"/>
      <c r="C455" s="18"/>
      <c r="D455" s="18"/>
    </row>
    <row r="456" spans="1:4" ht="13" x14ac:dyDescent="0.15">
      <c r="A456" s="18"/>
      <c r="B456" s="18"/>
      <c r="C456" s="18"/>
      <c r="D456" s="18"/>
    </row>
    <row r="457" spans="1:4" ht="13" x14ac:dyDescent="0.15">
      <c r="A457" s="18"/>
      <c r="B457" s="18"/>
      <c r="C457" s="18"/>
      <c r="D457" s="18"/>
    </row>
    <row r="458" spans="1:4" ht="13" x14ac:dyDescent="0.15">
      <c r="A458" s="18"/>
      <c r="B458" s="18"/>
      <c r="C458" s="18"/>
      <c r="D458" s="18"/>
    </row>
    <row r="459" spans="1:4" ht="13" x14ac:dyDescent="0.15">
      <c r="A459" s="18"/>
      <c r="B459" s="18"/>
      <c r="C459" s="18"/>
      <c r="D459" s="18"/>
    </row>
    <row r="460" spans="1:4" ht="13" x14ac:dyDescent="0.15">
      <c r="A460" s="18"/>
      <c r="B460" s="18"/>
      <c r="C460" s="18"/>
      <c r="D460" s="18"/>
    </row>
    <row r="461" spans="1:4" ht="13" x14ac:dyDescent="0.15">
      <c r="A461" s="18"/>
      <c r="B461" s="18"/>
      <c r="C461" s="18"/>
      <c r="D461" s="18"/>
    </row>
    <row r="462" spans="1:4" ht="13" x14ac:dyDescent="0.15">
      <c r="A462" s="18"/>
      <c r="B462" s="18"/>
      <c r="C462" s="18"/>
      <c r="D462" s="18"/>
    </row>
    <row r="463" spans="1:4" ht="13" x14ac:dyDescent="0.15">
      <c r="A463" s="18"/>
      <c r="B463" s="18"/>
      <c r="C463" s="18"/>
      <c r="D463" s="18"/>
    </row>
    <row r="464" spans="1:4" ht="13" x14ac:dyDescent="0.15">
      <c r="A464" s="18"/>
      <c r="B464" s="18"/>
      <c r="C464" s="18"/>
      <c r="D464" s="18"/>
    </row>
    <row r="465" spans="1:4" ht="13" x14ac:dyDescent="0.15">
      <c r="A465" s="18"/>
      <c r="B465" s="18"/>
      <c r="C465" s="18"/>
      <c r="D465" s="18"/>
    </row>
    <row r="466" spans="1:4" ht="13" x14ac:dyDescent="0.15">
      <c r="A466" s="18"/>
      <c r="B466" s="18"/>
      <c r="C466" s="18"/>
      <c r="D466" s="18"/>
    </row>
    <row r="467" spans="1:4" ht="13" x14ac:dyDescent="0.15">
      <c r="A467" s="18"/>
      <c r="B467" s="18"/>
      <c r="C467" s="18"/>
      <c r="D467" s="18"/>
    </row>
    <row r="468" spans="1:4" ht="13" x14ac:dyDescent="0.15">
      <c r="A468" s="18"/>
      <c r="B468" s="18"/>
      <c r="C468" s="18"/>
      <c r="D468" s="18"/>
    </row>
    <row r="469" spans="1:4" ht="13" x14ac:dyDescent="0.15">
      <c r="A469" s="18"/>
      <c r="B469" s="18"/>
      <c r="C469" s="18"/>
      <c r="D469" s="18"/>
    </row>
    <row r="470" spans="1:4" ht="13" x14ac:dyDescent="0.15">
      <c r="A470" s="18"/>
      <c r="B470" s="18"/>
      <c r="C470" s="18"/>
      <c r="D470" s="18"/>
    </row>
    <row r="471" spans="1:4" ht="13" x14ac:dyDescent="0.15">
      <c r="A471" s="18"/>
      <c r="B471" s="18"/>
      <c r="C471" s="18"/>
      <c r="D471" s="18"/>
    </row>
    <row r="472" spans="1:4" ht="13" x14ac:dyDescent="0.15">
      <c r="A472" s="18"/>
      <c r="B472" s="18"/>
      <c r="C472" s="18"/>
      <c r="D472" s="18"/>
    </row>
    <row r="473" spans="1:4" ht="13" x14ac:dyDescent="0.15">
      <c r="A473" s="18"/>
      <c r="B473" s="18"/>
      <c r="C473" s="18"/>
      <c r="D473" s="18"/>
    </row>
    <row r="474" spans="1:4" ht="13" x14ac:dyDescent="0.15">
      <c r="A474" s="18"/>
      <c r="B474" s="18"/>
      <c r="C474" s="18"/>
      <c r="D474" s="18"/>
    </row>
    <row r="475" spans="1:4" ht="13" x14ac:dyDescent="0.15">
      <c r="A475" s="18"/>
      <c r="B475" s="18"/>
      <c r="C475" s="18"/>
      <c r="D475" s="18"/>
    </row>
    <row r="476" spans="1:4" ht="13" x14ac:dyDescent="0.15">
      <c r="A476" s="18"/>
      <c r="B476" s="18"/>
      <c r="C476" s="18"/>
      <c r="D476" s="18"/>
    </row>
    <row r="477" spans="1:4" ht="13" x14ac:dyDescent="0.15">
      <c r="A477" s="18"/>
      <c r="B477" s="18"/>
      <c r="C477" s="18"/>
      <c r="D477" s="18"/>
    </row>
    <row r="478" spans="1:4" ht="13" x14ac:dyDescent="0.15">
      <c r="A478" s="18"/>
      <c r="B478" s="18"/>
      <c r="C478" s="18"/>
      <c r="D478" s="18"/>
    </row>
    <row r="479" spans="1:4" ht="13" x14ac:dyDescent="0.15">
      <c r="A479" s="18"/>
      <c r="B479" s="18"/>
      <c r="C479" s="18"/>
      <c r="D479" s="18"/>
    </row>
    <row r="480" spans="1:4" ht="13" x14ac:dyDescent="0.15">
      <c r="A480" s="18"/>
      <c r="B480" s="18"/>
      <c r="C480" s="18"/>
      <c r="D480" s="18"/>
    </row>
    <row r="481" spans="1:4" ht="13" x14ac:dyDescent="0.15">
      <c r="A481" s="18"/>
      <c r="B481" s="18"/>
      <c r="C481" s="18"/>
      <c r="D481" s="18"/>
    </row>
    <row r="482" spans="1:4" ht="13" x14ac:dyDescent="0.15">
      <c r="A482" s="18"/>
      <c r="B482" s="18"/>
      <c r="C482" s="18"/>
      <c r="D482" s="18"/>
    </row>
    <row r="483" spans="1:4" ht="13" x14ac:dyDescent="0.15">
      <c r="A483" s="18"/>
      <c r="B483" s="18"/>
      <c r="C483" s="18"/>
      <c r="D483" s="18"/>
    </row>
    <row r="484" spans="1:4" ht="13" x14ac:dyDescent="0.15">
      <c r="A484" s="18"/>
      <c r="B484" s="18"/>
      <c r="C484" s="18"/>
      <c r="D484" s="18"/>
    </row>
    <row r="485" spans="1:4" ht="13" x14ac:dyDescent="0.15">
      <c r="A485" s="18"/>
      <c r="B485" s="18"/>
      <c r="C485" s="18"/>
      <c r="D485" s="18"/>
    </row>
    <row r="486" spans="1:4" ht="13" x14ac:dyDescent="0.15">
      <c r="A486" s="18"/>
      <c r="B486" s="18"/>
      <c r="C486" s="18"/>
      <c r="D486" s="18"/>
    </row>
    <row r="487" spans="1:4" ht="13" x14ac:dyDescent="0.15">
      <c r="A487" s="18"/>
      <c r="B487" s="18"/>
      <c r="C487" s="18"/>
      <c r="D487" s="18"/>
    </row>
    <row r="488" spans="1:4" ht="13" x14ac:dyDescent="0.15">
      <c r="A488" s="18"/>
      <c r="B488" s="18"/>
      <c r="C488" s="18"/>
      <c r="D488" s="18"/>
    </row>
    <row r="489" spans="1:4" ht="13" x14ac:dyDescent="0.15">
      <c r="A489" s="18"/>
      <c r="B489" s="18"/>
      <c r="C489" s="18"/>
      <c r="D489" s="18"/>
    </row>
    <row r="490" spans="1:4" ht="13" x14ac:dyDescent="0.15">
      <c r="A490" s="18"/>
      <c r="B490" s="18"/>
      <c r="C490" s="18"/>
      <c r="D490" s="18"/>
    </row>
    <row r="491" spans="1:4" ht="13" x14ac:dyDescent="0.15">
      <c r="A491" s="18"/>
      <c r="B491" s="18"/>
      <c r="C491" s="18"/>
      <c r="D491" s="18"/>
    </row>
    <row r="492" spans="1:4" ht="13" x14ac:dyDescent="0.15">
      <c r="A492" s="18"/>
      <c r="B492" s="18"/>
      <c r="C492" s="18"/>
      <c r="D492" s="18"/>
    </row>
    <row r="493" spans="1:4" ht="13" x14ac:dyDescent="0.15">
      <c r="A493" s="18"/>
      <c r="B493" s="18"/>
      <c r="C493" s="18"/>
      <c r="D493" s="18"/>
    </row>
    <row r="494" spans="1:4" ht="13" x14ac:dyDescent="0.15">
      <c r="A494" s="18"/>
      <c r="B494" s="18"/>
      <c r="C494" s="18"/>
      <c r="D494" s="18"/>
    </row>
    <row r="495" spans="1:4" ht="13" x14ac:dyDescent="0.15">
      <c r="A495" s="18"/>
      <c r="B495" s="18"/>
      <c r="C495" s="18"/>
      <c r="D495" s="18"/>
    </row>
    <row r="496" spans="1:4" ht="13" x14ac:dyDescent="0.15">
      <c r="A496" s="18"/>
      <c r="B496" s="18"/>
      <c r="C496" s="18"/>
      <c r="D496" s="18"/>
    </row>
    <row r="497" spans="1:4" ht="13" x14ac:dyDescent="0.15">
      <c r="A497" s="18"/>
      <c r="B497" s="18"/>
      <c r="C497" s="18"/>
      <c r="D497" s="18"/>
    </row>
    <row r="498" spans="1:4" ht="13" x14ac:dyDescent="0.15">
      <c r="A498" s="18"/>
      <c r="B498" s="18"/>
      <c r="C498" s="18"/>
      <c r="D498" s="18"/>
    </row>
    <row r="499" spans="1:4" ht="13" x14ac:dyDescent="0.15">
      <c r="A499" s="18"/>
      <c r="B499" s="18"/>
      <c r="C499" s="18"/>
      <c r="D499" s="18"/>
    </row>
    <row r="500" spans="1:4" ht="13" x14ac:dyDescent="0.15">
      <c r="A500" s="18"/>
      <c r="B500" s="18"/>
      <c r="C500" s="18"/>
      <c r="D500" s="18"/>
    </row>
    <row r="501" spans="1:4" ht="13" x14ac:dyDescent="0.15">
      <c r="A501" s="18"/>
      <c r="B501" s="18"/>
      <c r="C501" s="18"/>
      <c r="D501" s="18"/>
    </row>
    <row r="502" spans="1:4" ht="13" x14ac:dyDescent="0.15">
      <c r="A502" s="18"/>
      <c r="B502" s="18"/>
      <c r="C502" s="18"/>
      <c r="D502" s="18"/>
    </row>
    <row r="503" spans="1:4" ht="13" x14ac:dyDescent="0.15">
      <c r="A503" s="18"/>
      <c r="B503" s="18"/>
      <c r="C503" s="18"/>
      <c r="D503" s="18"/>
    </row>
    <row r="504" spans="1:4" ht="13" x14ac:dyDescent="0.15">
      <c r="A504" s="18"/>
      <c r="B504" s="18"/>
      <c r="C504" s="18"/>
      <c r="D504" s="18"/>
    </row>
    <row r="505" spans="1:4" ht="13" x14ac:dyDescent="0.15">
      <c r="A505" s="18"/>
      <c r="B505" s="18"/>
      <c r="C505" s="18"/>
      <c r="D505" s="18"/>
    </row>
    <row r="506" spans="1:4" ht="13" x14ac:dyDescent="0.15">
      <c r="A506" s="18"/>
      <c r="B506" s="18"/>
      <c r="C506" s="18"/>
      <c r="D506" s="18"/>
    </row>
    <row r="507" spans="1:4" ht="13" x14ac:dyDescent="0.15">
      <c r="A507" s="18"/>
      <c r="B507" s="18"/>
      <c r="C507" s="18"/>
      <c r="D507" s="18"/>
    </row>
    <row r="508" spans="1:4" ht="13" x14ac:dyDescent="0.15">
      <c r="A508" s="18"/>
      <c r="B508" s="18"/>
      <c r="C508" s="18"/>
      <c r="D508" s="18"/>
    </row>
    <row r="509" spans="1:4" ht="13" x14ac:dyDescent="0.15">
      <c r="A509" s="18"/>
      <c r="B509" s="18"/>
      <c r="C509" s="18"/>
      <c r="D509" s="18"/>
    </row>
    <row r="510" spans="1:4" ht="13" x14ac:dyDescent="0.15">
      <c r="A510" s="18"/>
      <c r="B510" s="18"/>
      <c r="C510" s="18"/>
      <c r="D510" s="18"/>
    </row>
    <row r="511" spans="1:4" ht="13" x14ac:dyDescent="0.15">
      <c r="A511" s="18"/>
      <c r="B511" s="18"/>
      <c r="C511" s="18"/>
      <c r="D511" s="18"/>
    </row>
    <row r="512" spans="1:4" ht="13" x14ac:dyDescent="0.15">
      <c r="A512" s="18"/>
      <c r="B512" s="18"/>
      <c r="C512" s="18"/>
      <c r="D512" s="18"/>
    </row>
    <row r="513" spans="1:4" ht="13" x14ac:dyDescent="0.15">
      <c r="A513" s="18"/>
      <c r="B513" s="18"/>
      <c r="C513" s="18"/>
      <c r="D513" s="18"/>
    </row>
    <row r="514" spans="1:4" ht="13" x14ac:dyDescent="0.15">
      <c r="A514" s="18"/>
      <c r="B514" s="18"/>
      <c r="C514" s="18"/>
      <c r="D514" s="18"/>
    </row>
    <row r="515" spans="1:4" ht="13" x14ac:dyDescent="0.15">
      <c r="A515" s="18"/>
      <c r="B515" s="18"/>
      <c r="C515" s="18"/>
      <c r="D515" s="18"/>
    </row>
    <row r="516" spans="1:4" ht="13" x14ac:dyDescent="0.15">
      <c r="A516" s="18"/>
      <c r="B516" s="18"/>
      <c r="C516" s="18"/>
      <c r="D516" s="18"/>
    </row>
    <row r="517" spans="1:4" ht="13" x14ac:dyDescent="0.15">
      <c r="A517" s="18"/>
      <c r="B517" s="18"/>
      <c r="C517" s="18"/>
      <c r="D517" s="18"/>
    </row>
    <row r="518" spans="1:4" ht="13" x14ac:dyDescent="0.15">
      <c r="A518" s="18"/>
      <c r="B518" s="18"/>
      <c r="C518" s="18"/>
      <c r="D518" s="18"/>
    </row>
    <row r="519" spans="1:4" ht="13" x14ac:dyDescent="0.15">
      <c r="A519" s="18"/>
      <c r="B519" s="18"/>
      <c r="C519" s="18"/>
      <c r="D519" s="18"/>
    </row>
    <row r="520" spans="1:4" ht="13" x14ac:dyDescent="0.15">
      <c r="A520" s="18"/>
      <c r="B520" s="18"/>
      <c r="C520" s="18"/>
      <c r="D520" s="18"/>
    </row>
    <row r="521" spans="1:4" ht="13" x14ac:dyDescent="0.15">
      <c r="A521" s="18"/>
      <c r="B521" s="18"/>
      <c r="C521" s="18"/>
      <c r="D521" s="18"/>
    </row>
    <row r="522" spans="1:4" ht="13" x14ac:dyDescent="0.15">
      <c r="A522" s="18"/>
      <c r="B522" s="18"/>
      <c r="C522" s="18"/>
      <c r="D522" s="18"/>
    </row>
    <row r="523" spans="1:4" ht="13" x14ac:dyDescent="0.15">
      <c r="A523" s="18"/>
      <c r="B523" s="18"/>
      <c r="C523" s="18"/>
      <c r="D523" s="18"/>
    </row>
    <row r="524" spans="1:4" ht="13" x14ac:dyDescent="0.15">
      <c r="A524" s="18"/>
      <c r="B524" s="18"/>
      <c r="C524" s="18"/>
      <c r="D524" s="18"/>
    </row>
    <row r="525" spans="1:4" ht="13" x14ac:dyDescent="0.15">
      <c r="A525" s="18"/>
      <c r="B525" s="18"/>
      <c r="C525" s="18"/>
      <c r="D525" s="18"/>
    </row>
    <row r="526" spans="1:4" ht="13" x14ac:dyDescent="0.15">
      <c r="A526" s="18"/>
      <c r="B526" s="18"/>
      <c r="C526" s="18"/>
      <c r="D526" s="18"/>
    </row>
    <row r="527" spans="1:4" ht="13" x14ac:dyDescent="0.15">
      <c r="A527" s="18"/>
      <c r="B527" s="18"/>
      <c r="C527" s="18"/>
      <c r="D527" s="18"/>
    </row>
    <row r="528" spans="1:4" ht="13" x14ac:dyDescent="0.15">
      <c r="A528" s="18"/>
      <c r="B528" s="18"/>
      <c r="C528" s="18"/>
      <c r="D528" s="18"/>
    </row>
    <row r="529" spans="1:4" ht="13" x14ac:dyDescent="0.15">
      <c r="A529" s="18"/>
      <c r="B529" s="18"/>
      <c r="C529" s="18"/>
      <c r="D529" s="18"/>
    </row>
    <row r="530" spans="1:4" ht="13" x14ac:dyDescent="0.15">
      <c r="A530" s="18"/>
      <c r="B530" s="18"/>
      <c r="C530" s="18"/>
      <c r="D530" s="18"/>
    </row>
    <row r="531" spans="1:4" ht="13" x14ac:dyDescent="0.15">
      <c r="A531" s="18"/>
      <c r="B531" s="18"/>
      <c r="C531" s="18"/>
      <c r="D531" s="18"/>
    </row>
    <row r="532" spans="1:4" ht="13" x14ac:dyDescent="0.15">
      <c r="A532" s="18"/>
      <c r="B532" s="18"/>
      <c r="C532" s="18"/>
      <c r="D532" s="18"/>
    </row>
    <row r="533" spans="1:4" ht="13" x14ac:dyDescent="0.15">
      <c r="A533" s="18"/>
      <c r="B533" s="18"/>
      <c r="C533" s="18"/>
      <c r="D533" s="18"/>
    </row>
    <row r="534" spans="1:4" ht="13" x14ac:dyDescent="0.15">
      <c r="A534" s="18"/>
      <c r="B534" s="18"/>
      <c r="C534" s="18"/>
      <c r="D534" s="18"/>
    </row>
    <row r="535" spans="1:4" ht="13" x14ac:dyDescent="0.15">
      <c r="A535" s="18"/>
      <c r="B535" s="18"/>
      <c r="C535" s="18"/>
      <c r="D535" s="18"/>
    </row>
    <row r="536" spans="1:4" ht="13" x14ac:dyDescent="0.15">
      <c r="A536" s="18"/>
      <c r="B536" s="18"/>
      <c r="C536" s="18"/>
      <c r="D536" s="18"/>
    </row>
    <row r="537" spans="1:4" ht="13" x14ac:dyDescent="0.15">
      <c r="A537" s="18"/>
      <c r="B537" s="18"/>
      <c r="C537" s="18"/>
      <c r="D537" s="18"/>
    </row>
    <row r="538" spans="1:4" ht="13" x14ac:dyDescent="0.15">
      <c r="A538" s="18"/>
      <c r="B538" s="18"/>
      <c r="C538" s="18"/>
      <c r="D538" s="18"/>
    </row>
    <row r="539" spans="1:4" ht="13" x14ac:dyDescent="0.15">
      <c r="A539" s="18"/>
      <c r="B539" s="18"/>
      <c r="C539" s="18"/>
      <c r="D539" s="18"/>
    </row>
    <row r="540" spans="1:4" ht="13" x14ac:dyDescent="0.15">
      <c r="A540" s="18"/>
      <c r="B540" s="18"/>
      <c r="C540" s="18"/>
      <c r="D540" s="18"/>
    </row>
    <row r="541" spans="1:4" ht="13" x14ac:dyDescent="0.15">
      <c r="A541" s="18"/>
      <c r="B541" s="18"/>
      <c r="C541" s="18"/>
      <c r="D541" s="18"/>
    </row>
    <row r="542" spans="1:4" ht="13" x14ac:dyDescent="0.15">
      <c r="A542" s="18"/>
      <c r="B542" s="18"/>
      <c r="C542" s="18"/>
      <c r="D542" s="18"/>
    </row>
    <row r="543" spans="1:4" ht="13" x14ac:dyDescent="0.15">
      <c r="A543" s="18"/>
      <c r="B543" s="18"/>
      <c r="C543" s="18"/>
      <c r="D543" s="18"/>
    </row>
    <row r="544" spans="1:4" ht="13" x14ac:dyDescent="0.15">
      <c r="A544" s="18"/>
      <c r="B544" s="18"/>
      <c r="C544" s="18"/>
      <c r="D544" s="18"/>
    </row>
    <row r="545" spans="1:4" ht="13" x14ac:dyDescent="0.15">
      <c r="A545" s="18"/>
      <c r="B545" s="18"/>
      <c r="C545" s="18"/>
      <c r="D545" s="18"/>
    </row>
    <row r="546" spans="1:4" ht="13" x14ac:dyDescent="0.15">
      <c r="A546" s="18"/>
      <c r="B546" s="18"/>
      <c r="C546" s="18"/>
      <c r="D546" s="18"/>
    </row>
    <row r="547" spans="1:4" ht="13" x14ac:dyDescent="0.15">
      <c r="A547" s="18"/>
      <c r="B547" s="18"/>
      <c r="C547" s="18"/>
      <c r="D547" s="18"/>
    </row>
    <row r="548" spans="1:4" ht="13" x14ac:dyDescent="0.15">
      <c r="A548" s="18"/>
      <c r="B548" s="18"/>
      <c r="C548" s="18"/>
      <c r="D548" s="18"/>
    </row>
    <row r="549" spans="1:4" ht="13" x14ac:dyDescent="0.15">
      <c r="A549" s="18"/>
      <c r="B549" s="18"/>
      <c r="C549" s="18"/>
      <c r="D549" s="18"/>
    </row>
    <row r="550" spans="1:4" ht="13" x14ac:dyDescent="0.15">
      <c r="A550" s="18"/>
      <c r="B550" s="18"/>
      <c r="C550" s="18"/>
      <c r="D550" s="18"/>
    </row>
    <row r="551" spans="1:4" ht="13" x14ac:dyDescent="0.15">
      <c r="A551" s="18"/>
      <c r="B551" s="18"/>
      <c r="C551" s="18"/>
      <c r="D551" s="18"/>
    </row>
    <row r="552" spans="1:4" ht="13" x14ac:dyDescent="0.15">
      <c r="A552" s="18"/>
      <c r="B552" s="18"/>
      <c r="C552" s="18"/>
      <c r="D552" s="18"/>
    </row>
    <row r="553" spans="1:4" ht="13" x14ac:dyDescent="0.15">
      <c r="A553" s="18"/>
      <c r="B553" s="18"/>
      <c r="C553" s="18"/>
      <c r="D553" s="18"/>
    </row>
    <row r="554" spans="1:4" ht="13" x14ac:dyDescent="0.15">
      <c r="A554" s="18"/>
      <c r="B554" s="18"/>
      <c r="C554" s="18"/>
      <c r="D554" s="18"/>
    </row>
    <row r="555" spans="1:4" ht="13" x14ac:dyDescent="0.15">
      <c r="A555" s="18"/>
      <c r="B555" s="18"/>
      <c r="C555" s="18"/>
      <c r="D555" s="18"/>
    </row>
    <row r="556" spans="1:4" ht="13" x14ac:dyDescent="0.15">
      <c r="A556" s="18"/>
      <c r="B556" s="18"/>
      <c r="C556" s="18"/>
      <c r="D556" s="18"/>
    </row>
    <row r="557" spans="1:4" ht="13" x14ac:dyDescent="0.15">
      <c r="A557" s="18"/>
      <c r="B557" s="18"/>
      <c r="C557" s="18"/>
      <c r="D557" s="18"/>
    </row>
    <row r="558" spans="1:4" ht="13" x14ac:dyDescent="0.15">
      <c r="A558" s="18"/>
      <c r="B558" s="18"/>
      <c r="C558" s="18"/>
      <c r="D558" s="18"/>
    </row>
    <row r="559" spans="1:4" ht="13" x14ac:dyDescent="0.15">
      <c r="A559" s="18"/>
      <c r="B559" s="18"/>
      <c r="C559" s="18"/>
      <c r="D559" s="18"/>
    </row>
    <row r="560" spans="1:4" ht="13" x14ac:dyDescent="0.15">
      <c r="A560" s="18"/>
      <c r="B560" s="18"/>
      <c r="C560" s="18"/>
      <c r="D560" s="18"/>
    </row>
    <row r="561" spans="1:4" ht="13" x14ac:dyDescent="0.15">
      <c r="A561" s="18"/>
      <c r="B561" s="18"/>
      <c r="C561" s="18"/>
      <c r="D561" s="18"/>
    </row>
    <row r="562" spans="1:4" ht="13" x14ac:dyDescent="0.15">
      <c r="A562" s="18"/>
      <c r="B562" s="18"/>
      <c r="C562" s="18"/>
      <c r="D562" s="18"/>
    </row>
    <row r="563" spans="1:4" ht="13" x14ac:dyDescent="0.15">
      <c r="A563" s="18"/>
      <c r="B563" s="18"/>
      <c r="C563" s="18"/>
      <c r="D563" s="18"/>
    </row>
    <row r="564" spans="1:4" ht="13" x14ac:dyDescent="0.15">
      <c r="A564" s="18"/>
      <c r="B564" s="18"/>
      <c r="C564" s="18"/>
      <c r="D564" s="18"/>
    </row>
    <row r="565" spans="1:4" ht="13" x14ac:dyDescent="0.15">
      <c r="A565" s="18"/>
      <c r="B565" s="18"/>
      <c r="C565" s="18"/>
      <c r="D565" s="18"/>
    </row>
    <row r="566" spans="1:4" ht="13" x14ac:dyDescent="0.15">
      <c r="A566" s="18"/>
      <c r="B566" s="18"/>
      <c r="C566" s="18"/>
      <c r="D566" s="18"/>
    </row>
    <row r="567" spans="1:4" ht="13" x14ac:dyDescent="0.15">
      <c r="A567" s="18"/>
      <c r="B567" s="18"/>
      <c r="C567" s="18"/>
      <c r="D567" s="18"/>
    </row>
    <row r="568" spans="1:4" ht="13" x14ac:dyDescent="0.15">
      <c r="A568" s="18"/>
      <c r="B568" s="18"/>
      <c r="C568" s="18"/>
      <c r="D568" s="18"/>
    </row>
    <row r="569" spans="1:4" ht="13" x14ac:dyDescent="0.15">
      <c r="A569" s="18"/>
      <c r="B569" s="18"/>
      <c r="C569" s="18"/>
      <c r="D569" s="18"/>
    </row>
    <row r="570" spans="1:4" ht="13" x14ac:dyDescent="0.15">
      <c r="A570" s="18"/>
      <c r="B570" s="18"/>
      <c r="C570" s="18"/>
      <c r="D570" s="18"/>
    </row>
    <row r="571" spans="1:4" ht="13" x14ac:dyDescent="0.15">
      <c r="A571" s="18"/>
      <c r="B571" s="18"/>
      <c r="C571" s="18"/>
      <c r="D571" s="18"/>
    </row>
    <row r="572" spans="1:4" ht="13" x14ac:dyDescent="0.15">
      <c r="A572" s="18"/>
      <c r="B572" s="18"/>
      <c r="C572" s="18"/>
      <c r="D572" s="18"/>
    </row>
    <row r="573" spans="1:4" ht="13" x14ac:dyDescent="0.15">
      <c r="A573" s="18"/>
      <c r="B573" s="18"/>
      <c r="C573" s="18"/>
      <c r="D573" s="18"/>
    </row>
    <row r="574" spans="1:4" ht="13" x14ac:dyDescent="0.15">
      <c r="A574" s="18"/>
      <c r="B574" s="18"/>
      <c r="C574" s="18"/>
      <c r="D574" s="18"/>
    </row>
    <row r="575" spans="1:4" ht="13" x14ac:dyDescent="0.15">
      <c r="A575" s="18"/>
      <c r="B575" s="18"/>
      <c r="C575" s="18"/>
      <c r="D575" s="18"/>
    </row>
    <row r="576" spans="1:4" ht="13" x14ac:dyDescent="0.15">
      <c r="A576" s="18"/>
      <c r="B576" s="18"/>
      <c r="C576" s="18"/>
      <c r="D576" s="18"/>
    </row>
    <row r="577" spans="1:4" ht="13" x14ac:dyDescent="0.15">
      <c r="A577" s="18"/>
      <c r="B577" s="18"/>
      <c r="C577" s="18"/>
      <c r="D577" s="18"/>
    </row>
    <row r="578" spans="1:4" ht="13" x14ac:dyDescent="0.15">
      <c r="A578" s="18"/>
      <c r="B578" s="18"/>
      <c r="C578" s="18"/>
      <c r="D578" s="18"/>
    </row>
    <row r="579" spans="1:4" ht="13" x14ac:dyDescent="0.15">
      <c r="A579" s="18"/>
      <c r="B579" s="18"/>
      <c r="C579" s="18"/>
      <c r="D579" s="18"/>
    </row>
    <row r="580" spans="1:4" ht="13" x14ac:dyDescent="0.15">
      <c r="A580" s="18"/>
      <c r="B580" s="18"/>
      <c r="C580" s="18"/>
      <c r="D580" s="18"/>
    </row>
    <row r="581" spans="1:4" ht="13" x14ac:dyDescent="0.15">
      <c r="A581" s="18"/>
      <c r="B581" s="18"/>
      <c r="C581" s="18"/>
      <c r="D581" s="18"/>
    </row>
    <row r="582" spans="1:4" ht="13" x14ac:dyDescent="0.15">
      <c r="A582" s="18"/>
      <c r="B582" s="18"/>
      <c r="C582" s="18"/>
      <c r="D582" s="18"/>
    </row>
    <row r="583" spans="1:4" ht="13" x14ac:dyDescent="0.15">
      <c r="A583" s="18"/>
      <c r="B583" s="18"/>
      <c r="C583" s="18"/>
      <c r="D583" s="18"/>
    </row>
    <row r="584" spans="1:4" ht="13" x14ac:dyDescent="0.15">
      <c r="A584" s="18"/>
      <c r="B584" s="18"/>
      <c r="C584" s="18"/>
      <c r="D584" s="18"/>
    </row>
    <row r="585" spans="1:4" ht="13" x14ac:dyDescent="0.15">
      <c r="A585" s="18"/>
      <c r="B585" s="18"/>
      <c r="C585" s="18"/>
      <c r="D585" s="18"/>
    </row>
    <row r="586" spans="1:4" ht="13" x14ac:dyDescent="0.15">
      <c r="A586" s="18"/>
      <c r="B586" s="18"/>
      <c r="C586" s="18"/>
      <c r="D586" s="18"/>
    </row>
    <row r="587" spans="1:4" ht="13" x14ac:dyDescent="0.15">
      <c r="A587" s="18"/>
      <c r="B587" s="18"/>
      <c r="C587" s="18"/>
      <c r="D587" s="18"/>
    </row>
    <row r="588" spans="1:4" ht="13" x14ac:dyDescent="0.15">
      <c r="A588" s="18"/>
      <c r="B588" s="18"/>
      <c r="C588" s="18"/>
      <c r="D588" s="18"/>
    </row>
    <row r="589" spans="1:4" ht="13" x14ac:dyDescent="0.15">
      <c r="A589" s="18"/>
      <c r="B589" s="18"/>
      <c r="C589" s="18"/>
      <c r="D589" s="18"/>
    </row>
    <row r="590" spans="1:4" ht="13" x14ac:dyDescent="0.15">
      <c r="A590" s="18"/>
      <c r="B590" s="18"/>
      <c r="C590" s="18"/>
      <c r="D590" s="18"/>
    </row>
    <row r="591" spans="1:4" ht="13" x14ac:dyDescent="0.15">
      <c r="A591" s="18"/>
      <c r="B591" s="18"/>
      <c r="C591" s="18"/>
      <c r="D591" s="18"/>
    </row>
    <row r="592" spans="1:4" ht="13" x14ac:dyDescent="0.15">
      <c r="A592" s="18"/>
      <c r="B592" s="18"/>
      <c r="C592" s="18"/>
      <c r="D592" s="18"/>
    </row>
    <row r="593" spans="1:4" ht="13" x14ac:dyDescent="0.15">
      <c r="A593" s="18"/>
      <c r="B593" s="18"/>
      <c r="C593" s="18"/>
      <c r="D593" s="18"/>
    </row>
    <row r="594" spans="1:4" ht="13" x14ac:dyDescent="0.15">
      <c r="A594" s="18"/>
      <c r="B594" s="18"/>
      <c r="C594" s="18"/>
      <c r="D594" s="18"/>
    </row>
    <row r="595" spans="1:4" ht="13" x14ac:dyDescent="0.15">
      <c r="A595" s="18"/>
      <c r="B595" s="18"/>
      <c r="C595" s="18"/>
      <c r="D595" s="18"/>
    </row>
    <row r="596" spans="1:4" ht="13" x14ac:dyDescent="0.15">
      <c r="A596" s="18"/>
      <c r="B596" s="18"/>
      <c r="C596" s="18"/>
      <c r="D596" s="18"/>
    </row>
    <row r="597" spans="1:4" ht="13" x14ac:dyDescent="0.15">
      <c r="A597" s="18"/>
      <c r="B597" s="18"/>
      <c r="C597" s="18"/>
      <c r="D597" s="18"/>
    </row>
    <row r="598" spans="1:4" ht="13" x14ac:dyDescent="0.15">
      <c r="A598" s="18"/>
      <c r="B598" s="18"/>
      <c r="C598" s="18"/>
      <c r="D598" s="18"/>
    </row>
    <row r="599" spans="1:4" ht="13" x14ac:dyDescent="0.15">
      <c r="A599" s="18"/>
      <c r="B599" s="18"/>
      <c r="C599" s="18"/>
      <c r="D599" s="18"/>
    </row>
    <row r="600" spans="1:4" ht="13" x14ac:dyDescent="0.15">
      <c r="A600" s="18"/>
      <c r="B600" s="18"/>
      <c r="C600" s="18"/>
      <c r="D600" s="18"/>
    </row>
    <row r="601" spans="1:4" ht="13" x14ac:dyDescent="0.15">
      <c r="A601" s="18"/>
      <c r="B601" s="18"/>
      <c r="C601" s="18"/>
      <c r="D601" s="18"/>
    </row>
    <row r="602" spans="1:4" ht="13" x14ac:dyDescent="0.15">
      <c r="A602" s="18"/>
      <c r="B602" s="18"/>
      <c r="C602" s="18"/>
      <c r="D602" s="18"/>
    </row>
    <row r="603" spans="1:4" ht="13" x14ac:dyDescent="0.15">
      <c r="A603" s="18"/>
      <c r="B603" s="18"/>
      <c r="C603" s="18"/>
      <c r="D603" s="18"/>
    </row>
    <row r="604" spans="1:4" ht="13" x14ac:dyDescent="0.15">
      <c r="A604" s="18"/>
      <c r="B604" s="18"/>
      <c r="C604" s="18"/>
      <c r="D604" s="18"/>
    </row>
    <row r="605" spans="1:4" ht="13" x14ac:dyDescent="0.15">
      <c r="A605" s="18"/>
      <c r="B605" s="18"/>
      <c r="C605" s="18"/>
      <c r="D605" s="18"/>
    </row>
    <row r="606" spans="1:4" ht="13" x14ac:dyDescent="0.15">
      <c r="A606" s="18"/>
      <c r="B606" s="18"/>
      <c r="C606" s="18"/>
      <c r="D606" s="18"/>
    </row>
    <row r="607" spans="1:4" ht="13" x14ac:dyDescent="0.15">
      <c r="A607" s="18"/>
      <c r="B607" s="18"/>
      <c r="C607" s="18"/>
      <c r="D607" s="18"/>
    </row>
    <row r="608" spans="1:4" ht="13" x14ac:dyDescent="0.15">
      <c r="A608" s="18"/>
      <c r="B608" s="18"/>
      <c r="C608" s="18"/>
      <c r="D608" s="18"/>
    </row>
    <row r="609" spans="1:4" ht="13" x14ac:dyDescent="0.15">
      <c r="A609" s="18"/>
      <c r="B609" s="18"/>
      <c r="C609" s="18"/>
      <c r="D609" s="18"/>
    </row>
    <row r="610" spans="1:4" ht="13" x14ac:dyDescent="0.15">
      <c r="A610" s="18"/>
      <c r="B610" s="18"/>
      <c r="C610" s="18"/>
      <c r="D610" s="18"/>
    </row>
    <row r="611" spans="1:4" ht="13" x14ac:dyDescent="0.15">
      <c r="A611" s="18"/>
      <c r="B611" s="18"/>
      <c r="C611" s="18"/>
      <c r="D611" s="18"/>
    </row>
    <row r="612" spans="1:4" ht="13" x14ac:dyDescent="0.15">
      <c r="A612" s="18"/>
      <c r="B612" s="18"/>
      <c r="C612" s="18"/>
      <c r="D612" s="18"/>
    </row>
    <row r="613" spans="1:4" ht="13" x14ac:dyDescent="0.15">
      <c r="A613" s="18"/>
      <c r="B613" s="18"/>
      <c r="C613" s="18"/>
      <c r="D613" s="18"/>
    </row>
    <row r="614" spans="1:4" ht="13" x14ac:dyDescent="0.15">
      <c r="A614" s="18"/>
      <c r="B614" s="18"/>
      <c r="C614" s="18"/>
      <c r="D614" s="18"/>
    </row>
    <row r="615" spans="1:4" ht="13" x14ac:dyDescent="0.15">
      <c r="A615" s="18"/>
      <c r="B615" s="18"/>
      <c r="C615" s="18"/>
      <c r="D615" s="18"/>
    </row>
    <row r="616" spans="1:4" ht="13" x14ac:dyDescent="0.15">
      <c r="A616" s="18"/>
      <c r="B616" s="18"/>
      <c r="C616" s="18"/>
      <c r="D616" s="18"/>
    </row>
    <row r="617" spans="1:4" ht="13" x14ac:dyDescent="0.15">
      <c r="A617" s="18"/>
      <c r="B617" s="18"/>
      <c r="C617" s="18"/>
      <c r="D617" s="18"/>
    </row>
    <row r="618" spans="1:4" ht="13" x14ac:dyDescent="0.15">
      <c r="A618" s="18"/>
      <c r="B618" s="18"/>
      <c r="C618" s="18"/>
      <c r="D618" s="18"/>
    </row>
    <row r="619" spans="1:4" ht="13" x14ac:dyDescent="0.15">
      <c r="A619" s="18"/>
      <c r="B619" s="18"/>
      <c r="C619" s="18"/>
      <c r="D619" s="18"/>
    </row>
    <row r="620" spans="1:4" ht="13" x14ac:dyDescent="0.15">
      <c r="A620" s="18"/>
      <c r="B620" s="18"/>
      <c r="C620" s="18"/>
      <c r="D620" s="18"/>
    </row>
    <row r="621" spans="1:4" ht="13" x14ac:dyDescent="0.15">
      <c r="A621" s="18"/>
      <c r="B621" s="18"/>
      <c r="C621" s="18"/>
      <c r="D621" s="18"/>
    </row>
    <row r="622" spans="1:4" ht="13" x14ac:dyDescent="0.15">
      <c r="A622" s="18"/>
      <c r="B622" s="18"/>
      <c r="C622" s="18"/>
      <c r="D622" s="18"/>
    </row>
    <row r="623" spans="1:4" ht="13" x14ac:dyDescent="0.15">
      <c r="A623" s="18"/>
      <c r="B623" s="18"/>
      <c r="C623" s="18"/>
      <c r="D623" s="18"/>
    </row>
    <row r="624" spans="1:4" ht="13" x14ac:dyDescent="0.15">
      <c r="A624" s="18"/>
      <c r="B624" s="18"/>
      <c r="C624" s="18"/>
      <c r="D624" s="18"/>
    </row>
    <row r="625" spans="1:4" ht="13" x14ac:dyDescent="0.15">
      <c r="A625" s="18"/>
      <c r="B625" s="18"/>
      <c r="C625" s="18"/>
      <c r="D625" s="18"/>
    </row>
    <row r="626" spans="1:4" ht="13" x14ac:dyDescent="0.15">
      <c r="A626" s="18"/>
      <c r="B626" s="18"/>
      <c r="C626" s="18"/>
      <c r="D626" s="18"/>
    </row>
    <row r="627" spans="1:4" ht="13" x14ac:dyDescent="0.15">
      <c r="A627" s="18"/>
      <c r="B627" s="18"/>
      <c r="C627" s="18"/>
      <c r="D627" s="18"/>
    </row>
    <row r="628" spans="1:4" ht="13" x14ac:dyDescent="0.15">
      <c r="A628" s="18"/>
      <c r="B628" s="18"/>
      <c r="C628" s="18"/>
      <c r="D628" s="18"/>
    </row>
    <row r="629" spans="1:4" ht="13" x14ac:dyDescent="0.15">
      <c r="A629" s="18"/>
      <c r="B629" s="18"/>
      <c r="C629" s="18"/>
      <c r="D629" s="18"/>
    </row>
    <row r="630" spans="1:4" ht="13" x14ac:dyDescent="0.15">
      <c r="A630" s="18"/>
      <c r="B630" s="18"/>
      <c r="C630" s="18"/>
      <c r="D630" s="18"/>
    </row>
    <row r="631" spans="1:4" ht="13" x14ac:dyDescent="0.15">
      <c r="A631" s="18"/>
      <c r="B631" s="18"/>
      <c r="C631" s="18"/>
      <c r="D631" s="18"/>
    </row>
    <row r="632" spans="1:4" ht="13" x14ac:dyDescent="0.15">
      <c r="A632" s="18"/>
      <c r="B632" s="18"/>
      <c r="C632" s="18"/>
      <c r="D632" s="18"/>
    </row>
    <row r="633" spans="1:4" ht="13" x14ac:dyDescent="0.15">
      <c r="A633" s="18"/>
      <c r="B633" s="18"/>
      <c r="C633" s="18"/>
      <c r="D633" s="18"/>
    </row>
    <row r="634" spans="1:4" ht="13" x14ac:dyDescent="0.15">
      <c r="A634" s="18"/>
      <c r="B634" s="18"/>
      <c r="C634" s="18"/>
      <c r="D634" s="18"/>
    </row>
    <row r="635" spans="1:4" ht="13" x14ac:dyDescent="0.15">
      <c r="A635" s="18"/>
      <c r="B635" s="18"/>
      <c r="C635" s="18"/>
      <c r="D635" s="18"/>
    </row>
    <row r="636" spans="1:4" ht="13" x14ac:dyDescent="0.15">
      <c r="A636" s="18"/>
      <c r="B636" s="18"/>
      <c r="C636" s="18"/>
      <c r="D636" s="18"/>
    </row>
    <row r="637" spans="1:4" ht="13" x14ac:dyDescent="0.15">
      <c r="A637" s="18"/>
      <c r="B637" s="18"/>
      <c r="C637" s="18"/>
      <c r="D637" s="18"/>
    </row>
    <row r="638" spans="1:4" ht="13" x14ac:dyDescent="0.15">
      <c r="A638" s="18"/>
      <c r="B638" s="18"/>
      <c r="C638" s="18"/>
      <c r="D638" s="18"/>
    </row>
    <row r="639" spans="1:4" ht="13" x14ac:dyDescent="0.15">
      <c r="A639" s="18"/>
      <c r="B639" s="18"/>
      <c r="C639" s="18"/>
      <c r="D639" s="18"/>
    </row>
    <row r="640" spans="1:4" ht="13" x14ac:dyDescent="0.15">
      <c r="A640" s="18"/>
      <c r="B640" s="18"/>
      <c r="C640" s="18"/>
      <c r="D640" s="18"/>
    </row>
    <row r="641" spans="1:4" ht="13" x14ac:dyDescent="0.15">
      <c r="A641" s="18"/>
      <c r="B641" s="18"/>
      <c r="C641" s="18"/>
      <c r="D641" s="18"/>
    </row>
    <row r="642" spans="1:4" ht="13" x14ac:dyDescent="0.15">
      <c r="A642" s="18"/>
      <c r="B642" s="18"/>
      <c r="C642" s="18"/>
      <c r="D642" s="18"/>
    </row>
    <row r="643" spans="1:4" ht="13" x14ac:dyDescent="0.15">
      <c r="A643" s="18"/>
      <c r="B643" s="18"/>
      <c r="C643" s="18"/>
      <c r="D643" s="18"/>
    </row>
    <row r="644" spans="1:4" ht="13" x14ac:dyDescent="0.15">
      <c r="A644" s="18"/>
      <c r="B644" s="18"/>
      <c r="C644" s="18"/>
      <c r="D644" s="18"/>
    </row>
    <row r="645" spans="1:4" ht="13" x14ac:dyDescent="0.15">
      <c r="A645" s="18"/>
      <c r="B645" s="18"/>
      <c r="C645" s="18"/>
      <c r="D645" s="18"/>
    </row>
    <row r="646" spans="1:4" ht="13" x14ac:dyDescent="0.15">
      <c r="A646" s="18"/>
      <c r="B646" s="18"/>
      <c r="C646" s="18"/>
      <c r="D646" s="18"/>
    </row>
    <row r="647" spans="1:4" ht="13" x14ac:dyDescent="0.15">
      <c r="A647" s="18"/>
      <c r="B647" s="18"/>
      <c r="C647" s="18"/>
      <c r="D647" s="18"/>
    </row>
    <row r="648" spans="1:4" ht="13" x14ac:dyDescent="0.15">
      <c r="A648" s="18"/>
      <c r="B648" s="18"/>
      <c r="C648" s="18"/>
      <c r="D648" s="18"/>
    </row>
    <row r="649" spans="1:4" ht="13" x14ac:dyDescent="0.15">
      <c r="A649" s="18"/>
      <c r="B649" s="18"/>
      <c r="C649" s="18"/>
      <c r="D649" s="18"/>
    </row>
    <row r="650" spans="1:4" ht="13" x14ac:dyDescent="0.15">
      <c r="A650" s="18"/>
      <c r="B650" s="18"/>
      <c r="C650" s="18"/>
      <c r="D650" s="18"/>
    </row>
    <row r="651" spans="1:4" ht="13" x14ac:dyDescent="0.15">
      <c r="A651" s="18"/>
      <c r="B651" s="18"/>
      <c r="C651" s="18"/>
      <c r="D651" s="18"/>
    </row>
    <row r="652" spans="1:4" ht="13" x14ac:dyDescent="0.15">
      <c r="A652" s="18"/>
      <c r="B652" s="18"/>
      <c r="C652" s="18"/>
      <c r="D652" s="18"/>
    </row>
    <row r="653" spans="1:4" ht="13" x14ac:dyDescent="0.15">
      <c r="A653" s="18"/>
      <c r="B653" s="18"/>
      <c r="C653" s="18"/>
      <c r="D653" s="18"/>
    </row>
    <row r="654" spans="1:4" ht="13" x14ac:dyDescent="0.15">
      <c r="A654" s="18"/>
      <c r="B654" s="18"/>
      <c r="C654" s="18"/>
      <c r="D654" s="18"/>
    </row>
    <row r="655" spans="1:4" ht="13" x14ac:dyDescent="0.15">
      <c r="A655" s="18"/>
      <c r="B655" s="18"/>
      <c r="C655" s="18"/>
      <c r="D655" s="18"/>
    </row>
    <row r="656" spans="1:4" ht="13" x14ac:dyDescent="0.15">
      <c r="A656" s="18"/>
      <c r="B656" s="18"/>
      <c r="C656" s="18"/>
      <c r="D656" s="18"/>
    </row>
    <row r="657" spans="1:4" ht="13" x14ac:dyDescent="0.15">
      <c r="A657" s="18"/>
      <c r="B657" s="18"/>
      <c r="C657" s="18"/>
      <c r="D657" s="18"/>
    </row>
    <row r="658" spans="1:4" ht="13" x14ac:dyDescent="0.15">
      <c r="A658" s="18"/>
      <c r="B658" s="18"/>
      <c r="C658" s="18"/>
      <c r="D658" s="18"/>
    </row>
    <row r="659" spans="1:4" ht="13" x14ac:dyDescent="0.15">
      <c r="A659" s="18"/>
      <c r="B659" s="18"/>
      <c r="C659" s="18"/>
      <c r="D659" s="18"/>
    </row>
    <row r="660" spans="1:4" ht="13" x14ac:dyDescent="0.15">
      <c r="A660" s="18"/>
      <c r="B660" s="18"/>
      <c r="C660" s="18"/>
      <c r="D660" s="18"/>
    </row>
    <row r="661" spans="1:4" ht="13" x14ac:dyDescent="0.15">
      <c r="A661" s="18"/>
      <c r="B661" s="18"/>
      <c r="C661" s="18"/>
      <c r="D661" s="18"/>
    </row>
    <row r="662" spans="1:4" ht="13" x14ac:dyDescent="0.15">
      <c r="A662" s="18"/>
      <c r="B662" s="18"/>
      <c r="C662" s="18"/>
      <c r="D662" s="18"/>
    </row>
    <row r="663" spans="1:4" ht="13" x14ac:dyDescent="0.15">
      <c r="A663" s="18"/>
      <c r="B663" s="18"/>
      <c r="C663" s="18"/>
      <c r="D663" s="18"/>
    </row>
    <row r="664" spans="1:4" ht="13" x14ac:dyDescent="0.15">
      <c r="A664" s="18"/>
      <c r="B664" s="18"/>
      <c r="C664" s="18"/>
      <c r="D664" s="18"/>
    </row>
    <row r="665" spans="1:4" ht="13" x14ac:dyDescent="0.15">
      <c r="A665" s="18"/>
      <c r="B665" s="18"/>
      <c r="C665" s="18"/>
      <c r="D665" s="18"/>
    </row>
    <row r="666" spans="1:4" ht="13" x14ac:dyDescent="0.15">
      <c r="A666" s="18"/>
      <c r="B666" s="18"/>
      <c r="C666" s="18"/>
      <c r="D666" s="18"/>
    </row>
    <row r="667" spans="1:4" ht="13" x14ac:dyDescent="0.15">
      <c r="A667" s="18"/>
      <c r="B667" s="18"/>
      <c r="C667" s="18"/>
      <c r="D667" s="18"/>
    </row>
    <row r="668" spans="1:4" ht="13" x14ac:dyDescent="0.15">
      <c r="A668" s="18"/>
      <c r="B668" s="18"/>
      <c r="C668" s="18"/>
      <c r="D668" s="18"/>
    </row>
    <row r="669" spans="1:4" ht="13" x14ac:dyDescent="0.15">
      <c r="A669" s="18"/>
      <c r="B669" s="18"/>
      <c r="C669" s="18"/>
      <c r="D669" s="18"/>
    </row>
    <row r="670" spans="1:4" ht="13" x14ac:dyDescent="0.15">
      <c r="A670" s="18"/>
      <c r="B670" s="18"/>
      <c r="C670" s="18"/>
      <c r="D670" s="18"/>
    </row>
    <row r="671" spans="1:4" ht="13" x14ac:dyDescent="0.15">
      <c r="A671" s="18"/>
      <c r="B671" s="18"/>
      <c r="C671" s="18"/>
      <c r="D671" s="18"/>
    </row>
    <row r="672" spans="1:4" ht="13" x14ac:dyDescent="0.15">
      <c r="A672" s="18"/>
      <c r="B672" s="18"/>
      <c r="C672" s="18"/>
      <c r="D672" s="18"/>
    </row>
    <row r="673" spans="1:4" ht="13" x14ac:dyDescent="0.15">
      <c r="A673" s="18"/>
      <c r="B673" s="18"/>
      <c r="C673" s="18"/>
      <c r="D673" s="18"/>
    </row>
    <row r="674" spans="1:4" ht="13" x14ac:dyDescent="0.15">
      <c r="A674" s="18"/>
      <c r="B674" s="18"/>
      <c r="C674" s="18"/>
      <c r="D674" s="18"/>
    </row>
    <row r="675" spans="1:4" ht="13" x14ac:dyDescent="0.15">
      <c r="A675" s="18"/>
      <c r="B675" s="18"/>
      <c r="C675" s="18"/>
      <c r="D675" s="18"/>
    </row>
    <row r="676" spans="1:4" ht="13" x14ac:dyDescent="0.15">
      <c r="A676" s="18"/>
      <c r="B676" s="18"/>
      <c r="C676" s="18"/>
      <c r="D676" s="18"/>
    </row>
    <row r="677" spans="1:4" ht="13" x14ac:dyDescent="0.15">
      <c r="A677" s="18"/>
      <c r="B677" s="18"/>
      <c r="C677" s="18"/>
      <c r="D677" s="18"/>
    </row>
    <row r="678" spans="1:4" ht="13" x14ac:dyDescent="0.15">
      <c r="A678" s="18"/>
      <c r="B678" s="18"/>
      <c r="C678" s="18"/>
      <c r="D678" s="18"/>
    </row>
    <row r="679" spans="1:4" ht="13" x14ac:dyDescent="0.15">
      <c r="A679" s="18"/>
      <c r="B679" s="18"/>
      <c r="C679" s="18"/>
      <c r="D679" s="18"/>
    </row>
    <row r="680" spans="1:4" ht="13" x14ac:dyDescent="0.15">
      <c r="A680" s="18"/>
      <c r="B680" s="18"/>
      <c r="C680" s="18"/>
      <c r="D680" s="18"/>
    </row>
    <row r="681" spans="1:4" ht="13" x14ac:dyDescent="0.15">
      <c r="A681" s="18"/>
      <c r="B681" s="18"/>
      <c r="C681" s="18"/>
      <c r="D681" s="18"/>
    </row>
    <row r="682" spans="1:4" ht="13" x14ac:dyDescent="0.15">
      <c r="A682" s="18"/>
      <c r="B682" s="18"/>
      <c r="C682" s="18"/>
      <c r="D682" s="18"/>
    </row>
    <row r="683" spans="1:4" ht="13" x14ac:dyDescent="0.15">
      <c r="A683" s="18"/>
      <c r="B683" s="18"/>
      <c r="C683" s="18"/>
      <c r="D683" s="18"/>
    </row>
    <row r="684" spans="1:4" ht="13" x14ac:dyDescent="0.15">
      <c r="A684" s="18"/>
      <c r="B684" s="18"/>
      <c r="C684" s="18"/>
      <c r="D684" s="18"/>
    </row>
    <row r="685" spans="1:4" ht="13" x14ac:dyDescent="0.15">
      <c r="A685" s="18"/>
      <c r="B685" s="18"/>
      <c r="C685" s="18"/>
      <c r="D685" s="18"/>
    </row>
    <row r="686" spans="1:4" ht="13" x14ac:dyDescent="0.15">
      <c r="A686" s="18"/>
      <c r="B686" s="18"/>
      <c r="C686" s="18"/>
      <c r="D686" s="18"/>
    </row>
    <row r="687" spans="1:4" ht="13" x14ac:dyDescent="0.15">
      <c r="A687" s="18"/>
      <c r="B687" s="18"/>
      <c r="C687" s="18"/>
      <c r="D687" s="18"/>
    </row>
    <row r="688" spans="1:4" ht="13" x14ac:dyDescent="0.15">
      <c r="A688" s="18"/>
      <c r="B688" s="18"/>
      <c r="C688" s="18"/>
      <c r="D688" s="18"/>
    </row>
    <row r="689" spans="1:4" ht="13" x14ac:dyDescent="0.15">
      <c r="A689" s="18"/>
      <c r="B689" s="18"/>
      <c r="C689" s="18"/>
      <c r="D689" s="18"/>
    </row>
    <row r="690" spans="1:4" ht="13" x14ac:dyDescent="0.15">
      <c r="A690" s="18"/>
      <c r="B690" s="18"/>
      <c r="C690" s="18"/>
      <c r="D690" s="18"/>
    </row>
    <row r="691" spans="1:4" ht="13" x14ac:dyDescent="0.15">
      <c r="A691" s="18"/>
      <c r="B691" s="18"/>
      <c r="C691" s="18"/>
      <c r="D691" s="18"/>
    </row>
    <row r="692" spans="1:4" ht="13" x14ac:dyDescent="0.15">
      <c r="A692" s="18"/>
      <c r="B692" s="18"/>
      <c r="C692" s="18"/>
      <c r="D692" s="18"/>
    </row>
    <row r="693" spans="1:4" ht="13" x14ac:dyDescent="0.15">
      <c r="A693" s="18"/>
      <c r="B693" s="18"/>
      <c r="C693" s="18"/>
      <c r="D693" s="18"/>
    </row>
    <row r="694" spans="1:4" ht="13" x14ac:dyDescent="0.15">
      <c r="A694" s="18"/>
      <c r="B694" s="18"/>
      <c r="C694" s="18"/>
      <c r="D694" s="18"/>
    </row>
    <row r="695" spans="1:4" ht="13" x14ac:dyDescent="0.15">
      <c r="A695" s="18"/>
      <c r="B695" s="18"/>
      <c r="C695" s="18"/>
      <c r="D695" s="18"/>
    </row>
    <row r="696" spans="1:4" ht="13" x14ac:dyDescent="0.15">
      <c r="A696" s="18"/>
      <c r="B696" s="18"/>
      <c r="C696" s="18"/>
      <c r="D696" s="18"/>
    </row>
    <row r="697" spans="1:4" ht="13" x14ac:dyDescent="0.15">
      <c r="A697" s="18"/>
      <c r="B697" s="18"/>
      <c r="C697" s="18"/>
      <c r="D697" s="18"/>
    </row>
    <row r="698" spans="1:4" ht="13" x14ac:dyDescent="0.15">
      <c r="A698" s="18"/>
      <c r="B698" s="18"/>
      <c r="C698" s="18"/>
      <c r="D698" s="18"/>
    </row>
    <row r="699" spans="1:4" ht="13" x14ac:dyDescent="0.15">
      <c r="A699" s="18"/>
      <c r="B699" s="18"/>
      <c r="C699" s="18"/>
      <c r="D699" s="18"/>
    </row>
    <row r="700" spans="1:4" ht="13" x14ac:dyDescent="0.15">
      <c r="A700" s="18"/>
      <c r="B700" s="18"/>
      <c r="C700" s="18"/>
      <c r="D700" s="18"/>
    </row>
    <row r="701" spans="1:4" ht="13" x14ac:dyDescent="0.15">
      <c r="A701" s="18"/>
      <c r="B701" s="18"/>
      <c r="C701" s="18"/>
      <c r="D701" s="18"/>
    </row>
    <row r="702" spans="1:4" ht="13" x14ac:dyDescent="0.15">
      <c r="A702" s="18"/>
      <c r="B702" s="18"/>
      <c r="C702" s="18"/>
      <c r="D702" s="18"/>
    </row>
    <row r="703" spans="1:4" ht="13" x14ac:dyDescent="0.15">
      <c r="A703" s="18"/>
      <c r="B703" s="18"/>
      <c r="C703" s="18"/>
      <c r="D703" s="18"/>
    </row>
    <row r="704" spans="1:4" ht="13" x14ac:dyDescent="0.15">
      <c r="A704" s="18"/>
      <c r="B704" s="18"/>
      <c r="C704" s="18"/>
      <c r="D704" s="18"/>
    </row>
    <row r="705" spans="1:4" ht="13" x14ac:dyDescent="0.15">
      <c r="A705" s="18"/>
      <c r="B705" s="18"/>
      <c r="C705" s="18"/>
      <c r="D705" s="18"/>
    </row>
    <row r="706" spans="1:4" ht="13" x14ac:dyDescent="0.15">
      <c r="A706" s="18"/>
      <c r="B706" s="18"/>
      <c r="C706" s="18"/>
      <c r="D706" s="18"/>
    </row>
    <row r="707" spans="1:4" ht="13" x14ac:dyDescent="0.15">
      <c r="A707" s="18"/>
      <c r="B707" s="18"/>
      <c r="C707" s="18"/>
      <c r="D707" s="18"/>
    </row>
    <row r="708" spans="1:4" ht="13" x14ac:dyDescent="0.15">
      <c r="A708" s="18"/>
      <c r="B708" s="18"/>
      <c r="C708" s="18"/>
      <c r="D708" s="18"/>
    </row>
    <row r="709" spans="1:4" ht="13" x14ac:dyDescent="0.15">
      <c r="A709" s="18"/>
      <c r="B709" s="18"/>
      <c r="C709" s="18"/>
      <c r="D709" s="18"/>
    </row>
    <row r="710" spans="1:4" ht="13" x14ac:dyDescent="0.15">
      <c r="A710" s="18"/>
      <c r="B710" s="18"/>
      <c r="C710" s="18"/>
      <c r="D710" s="18"/>
    </row>
    <row r="711" spans="1:4" ht="13" x14ac:dyDescent="0.15">
      <c r="A711" s="18"/>
      <c r="B711" s="18"/>
      <c r="C711" s="18"/>
      <c r="D711" s="18"/>
    </row>
    <row r="712" spans="1:4" ht="13" x14ac:dyDescent="0.15">
      <c r="A712" s="18"/>
      <c r="B712" s="18"/>
      <c r="C712" s="18"/>
      <c r="D712" s="18"/>
    </row>
    <row r="713" spans="1:4" ht="13" x14ac:dyDescent="0.15">
      <c r="A713" s="18"/>
      <c r="B713" s="18"/>
      <c r="C713" s="18"/>
      <c r="D713" s="18"/>
    </row>
    <row r="714" spans="1:4" ht="13" x14ac:dyDescent="0.15">
      <c r="A714" s="18"/>
      <c r="B714" s="18"/>
      <c r="C714" s="18"/>
      <c r="D714" s="18"/>
    </row>
    <row r="715" spans="1:4" ht="13" x14ac:dyDescent="0.15">
      <c r="A715" s="18"/>
      <c r="B715" s="18"/>
      <c r="C715" s="18"/>
      <c r="D715" s="18"/>
    </row>
    <row r="716" spans="1:4" ht="13" x14ac:dyDescent="0.15">
      <c r="A716" s="18"/>
      <c r="B716" s="18"/>
      <c r="C716" s="18"/>
      <c r="D716" s="18"/>
    </row>
    <row r="717" spans="1:4" ht="13" x14ac:dyDescent="0.15">
      <c r="A717" s="18"/>
      <c r="B717" s="18"/>
      <c r="C717" s="18"/>
      <c r="D717" s="18"/>
    </row>
    <row r="718" spans="1:4" ht="13" x14ac:dyDescent="0.15">
      <c r="A718" s="18"/>
      <c r="B718" s="18"/>
      <c r="C718" s="18"/>
      <c r="D718" s="18"/>
    </row>
    <row r="719" spans="1:4" ht="13" x14ac:dyDescent="0.15">
      <c r="A719" s="18"/>
      <c r="B719" s="18"/>
      <c r="C719" s="18"/>
      <c r="D719" s="18"/>
    </row>
    <row r="720" spans="1:4" ht="13" x14ac:dyDescent="0.15">
      <c r="A720" s="18"/>
      <c r="B720" s="18"/>
      <c r="C720" s="18"/>
      <c r="D720" s="18"/>
    </row>
    <row r="721" spans="1:4" ht="13" x14ac:dyDescent="0.15">
      <c r="A721" s="18"/>
      <c r="B721" s="18"/>
      <c r="C721" s="18"/>
      <c r="D721" s="18"/>
    </row>
    <row r="722" spans="1:4" ht="13" x14ac:dyDescent="0.15">
      <c r="A722" s="18"/>
      <c r="B722" s="18"/>
      <c r="C722" s="18"/>
      <c r="D722" s="18"/>
    </row>
    <row r="723" spans="1:4" ht="13" x14ac:dyDescent="0.15">
      <c r="A723" s="18"/>
      <c r="B723" s="18"/>
      <c r="C723" s="18"/>
      <c r="D723" s="18"/>
    </row>
    <row r="724" spans="1:4" ht="13" x14ac:dyDescent="0.15">
      <c r="A724" s="18"/>
      <c r="B724" s="18"/>
      <c r="C724" s="18"/>
      <c r="D724" s="18"/>
    </row>
    <row r="725" spans="1:4" ht="13" x14ac:dyDescent="0.15">
      <c r="A725" s="18"/>
      <c r="B725" s="18"/>
      <c r="C725" s="18"/>
      <c r="D725" s="18"/>
    </row>
    <row r="726" spans="1:4" ht="13" x14ac:dyDescent="0.15">
      <c r="A726" s="18"/>
      <c r="B726" s="18"/>
      <c r="C726" s="18"/>
      <c r="D726" s="18"/>
    </row>
    <row r="727" spans="1:4" ht="13" x14ac:dyDescent="0.15">
      <c r="A727" s="18"/>
      <c r="B727" s="18"/>
      <c r="C727" s="18"/>
      <c r="D727" s="18"/>
    </row>
    <row r="728" spans="1:4" ht="13" x14ac:dyDescent="0.15">
      <c r="A728" s="18"/>
      <c r="B728" s="18"/>
      <c r="C728" s="18"/>
      <c r="D728" s="18"/>
    </row>
    <row r="729" spans="1:4" ht="13" x14ac:dyDescent="0.15">
      <c r="A729" s="18"/>
      <c r="B729" s="18"/>
      <c r="C729" s="18"/>
      <c r="D729" s="18"/>
    </row>
    <row r="730" spans="1:4" ht="13" x14ac:dyDescent="0.15">
      <c r="A730" s="18"/>
      <c r="B730" s="18"/>
      <c r="C730" s="18"/>
      <c r="D730" s="18"/>
    </row>
    <row r="731" spans="1:4" ht="13" x14ac:dyDescent="0.15">
      <c r="A731" s="18"/>
      <c r="B731" s="18"/>
      <c r="C731" s="18"/>
      <c r="D731" s="18"/>
    </row>
    <row r="732" spans="1:4" ht="13" x14ac:dyDescent="0.15">
      <c r="A732" s="18"/>
      <c r="B732" s="18"/>
      <c r="C732" s="18"/>
      <c r="D732" s="18"/>
    </row>
    <row r="733" spans="1:4" ht="13" x14ac:dyDescent="0.15">
      <c r="A733" s="18"/>
      <c r="B733" s="18"/>
      <c r="C733" s="18"/>
      <c r="D733" s="18"/>
    </row>
    <row r="734" spans="1:4" ht="13" x14ac:dyDescent="0.15">
      <c r="A734" s="18"/>
      <c r="B734" s="18"/>
      <c r="C734" s="18"/>
      <c r="D734" s="18"/>
    </row>
    <row r="735" spans="1:4" ht="13" x14ac:dyDescent="0.15">
      <c r="A735" s="18"/>
      <c r="B735" s="18"/>
      <c r="C735" s="18"/>
      <c r="D735" s="18"/>
    </row>
    <row r="736" spans="1:4" ht="13" x14ac:dyDescent="0.15">
      <c r="A736" s="18"/>
      <c r="B736" s="18"/>
      <c r="C736" s="18"/>
      <c r="D736" s="18"/>
    </row>
    <row r="737" spans="1:4" ht="13" x14ac:dyDescent="0.15">
      <c r="A737" s="18"/>
      <c r="B737" s="18"/>
      <c r="C737" s="18"/>
      <c r="D737" s="18"/>
    </row>
    <row r="738" spans="1:4" ht="13" x14ac:dyDescent="0.15">
      <c r="A738" s="18"/>
      <c r="B738" s="18"/>
      <c r="C738" s="18"/>
      <c r="D738" s="18"/>
    </row>
    <row r="739" spans="1:4" ht="13" x14ac:dyDescent="0.15">
      <c r="A739" s="18"/>
      <c r="B739" s="18"/>
      <c r="C739" s="18"/>
      <c r="D739" s="18"/>
    </row>
    <row r="740" spans="1:4" ht="13" x14ac:dyDescent="0.15">
      <c r="A740" s="18"/>
      <c r="B740" s="18"/>
      <c r="C740" s="18"/>
      <c r="D740" s="18"/>
    </row>
    <row r="741" spans="1:4" ht="13" x14ac:dyDescent="0.15">
      <c r="A741" s="18"/>
      <c r="B741" s="18"/>
      <c r="C741" s="18"/>
      <c r="D741" s="18"/>
    </row>
    <row r="742" spans="1:4" ht="13" x14ac:dyDescent="0.15">
      <c r="A742" s="18"/>
      <c r="B742" s="18"/>
      <c r="C742" s="18"/>
      <c r="D742" s="18"/>
    </row>
    <row r="743" spans="1:4" ht="13" x14ac:dyDescent="0.15">
      <c r="A743" s="18"/>
      <c r="B743" s="18"/>
      <c r="C743" s="18"/>
      <c r="D743" s="18"/>
    </row>
    <row r="744" spans="1:4" ht="13" x14ac:dyDescent="0.15">
      <c r="A744" s="18"/>
      <c r="B744" s="18"/>
      <c r="C744" s="18"/>
      <c r="D744" s="18"/>
    </row>
    <row r="745" spans="1:4" ht="13" x14ac:dyDescent="0.15">
      <c r="A745" s="18"/>
      <c r="B745" s="18"/>
      <c r="C745" s="18"/>
      <c r="D745" s="18"/>
    </row>
    <row r="746" spans="1:4" ht="13" x14ac:dyDescent="0.15">
      <c r="A746" s="18"/>
      <c r="B746" s="18"/>
      <c r="C746" s="18"/>
      <c r="D746" s="18"/>
    </row>
    <row r="747" spans="1:4" ht="13" x14ac:dyDescent="0.15">
      <c r="A747" s="18"/>
      <c r="B747" s="18"/>
      <c r="C747" s="18"/>
      <c r="D747" s="18"/>
    </row>
    <row r="748" spans="1:4" ht="13" x14ac:dyDescent="0.15">
      <c r="A748" s="18"/>
      <c r="B748" s="18"/>
      <c r="C748" s="18"/>
      <c r="D748" s="18"/>
    </row>
    <row r="749" spans="1:4" ht="13" x14ac:dyDescent="0.15">
      <c r="A749" s="18"/>
      <c r="B749" s="18"/>
      <c r="C749" s="18"/>
      <c r="D749" s="18"/>
    </row>
    <row r="750" spans="1:4" ht="13" x14ac:dyDescent="0.15">
      <c r="A750" s="18"/>
      <c r="B750" s="18"/>
      <c r="C750" s="18"/>
      <c r="D750" s="18"/>
    </row>
    <row r="751" spans="1:4" ht="13" x14ac:dyDescent="0.15">
      <c r="A751" s="18"/>
      <c r="B751" s="18"/>
      <c r="C751" s="18"/>
      <c r="D751" s="18"/>
    </row>
    <row r="752" spans="1:4" ht="13" x14ac:dyDescent="0.15">
      <c r="A752" s="18"/>
      <c r="B752" s="18"/>
      <c r="C752" s="18"/>
      <c r="D752" s="18"/>
    </row>
    <row r="753" spans="1:4" ht="13" x14ac:dyDescent="0.15">
      <c r="A753" s="18"/>
      <c r="B753" s="18"/>
      <c r="C753" s="18"/>
      <c r="D753" s="18"/>
    </row>
    <row r="754" spans="1:4" ht="13" x14ac:dyDescent="0.15">
      <c r="A754" s="18"/>
      <c r="B754" s="18"/>
      <c r="C754" s="18"/>
      <c r="D754" s="18"/>
    </row>
    <row r="755" spans="1:4" ht="13" x14ac:dyDescent="0.15">
      <c r="A755" s="18"/>
      <c r="B755" s="18"/>
      <c r="C755" s="18"/>
      <c r="D755" s="18"/>
    </row>
    <row r="756" spans="1:4" ht="13" x14ac:dyDescent="0.15">
      <c r="A756" s="18"/>
      <c r="B756" s="18"/>
      <c r="C756" s="18"/>
      <c r="D756" s="18"/>
    </row>
    <row r="757" spans="1:4" ht="13" x14ac:dyDescent="0.15">
      <c r="A757" s="18"/>
      <c r="B757" s="18"/>
      <c r="C757" s="18"/>
      <c r="D757" s="18"/>
    </row>
    <row r="758" spans="1:4" ht="13" x14ac:dyDescent="0.15">
      <c r="A758" s="18"/>
      <c r="B758" s="18"/>
      <c r="C758" s="18"/>
      <c r="D758" s="18"/>
    </row>
    <row r="759" spans="1:4" ht="13" x14ac:dyDescent="0.15">
      <c r="A759" s="18"/>
      <c r="B759" s="18"/>
      <c r="C759" s="18"/>
      <c r="D759" s="18"/>
    </row>
    <row r="760" spans="1:4" ht="13" x14ac:dyDescent="0.15">
      <c r="A760" s="18"/>
      <c r="B760" s="18"/>
      <c r="C760" s="18"/>
      <c r="D760" s="18"/>
    </row>
    <row r="761" spans="1:4" ht="13" x14ac:dyDescent="0.15">
      <c r="A761" s="18"/>
      <c r="B761" s="18"/>
      <c r="C761" s="18"/>
      <c r="D761" s="18"/>
    </row>
    <row r="762" spans="1:4" ht="13" x14ac:dyDescent="0.15">
      <c r="A762" s="18"/>
      <c r="B762" s="18"/>
      <c r="C762" s="18"/>
      <c r="D762" s="18"/>
    </row>
    <row r="763" spans="1:4" ht="13" x14ac:dyDescent="0.15">
      <c r="A763" s="18"/>
      <c r="B763" s="18"/>
      <c r="C763" s="18"/>
      <c r="D763" s="18"/>
    </row>
    <row r="764" spans="1:4" ht="13" x14ac:dyDescent="0.15">
      <c r="A764" s="18"/>
      <c r="B764" s="18"/>
      <c r="C764" s="18"/>
      <c r="D764" s="18"/>
    </row>
    <row r="765" spans="1:4" ht="13" x14ac:dyDescent="0.15">
      <c r="A765" s="18"/>
      <c r="B765" s="18"/>
      <c r="C765" s="18"/>
      <c r="D765" s="18"/>
    </row>
    <row r="766" spans="1:4" ht="13" x14ac:dyDescent="0.15">
      <c r="A766" s="18"/>
      <c r="B766" s="18"/>
      <c r="C766" s="18"/>
      <c r="D766" s="18"/>
    </row>
    <row r="767" spans="1:4" ht="13" x14ac:dyDescent="0.15">
      <c r="A767" s="18"/>
      <c r="B767" s="18"/>
      <c r="C767" s="18"/>
      <c r="D767" s="18"/>
    </row>
    <row r="768" spans="1:4" ht="13" x14ac:dyDescent="0.15">
      <c r="A768" s="18"/>
      <c r="B768" s="18"/>
      <c r="C768" s="18"/>
      <c r="D768" s="18"/>
    </row>
    <row r="769" spans="1:4" ht="13" x14ac:dyDescent="0.15">
      <c r="A769" s="18"/>
      <c r="B769" s="18"/>
      <c r="C769" s="18"/>
      <c r="D769" s="18"/>
    </row>
    <row r="770" spans="1:4" ht="13" x14ac:dyDescent="0.15">
      <c r="A770" s="18"/>
      <c r="B770" s="18"/>
      <c r="C770" s="18"/>
      <c r="D770" s="18"/>
    </row>
    <row r="771" spans="1:4" ht="13" x14ac:dyDescent="0.15">
      <c r="A771" s="18"/>
      <c r="B771" s="18"/>
      <c r="C771" s="18"/>
      <c r="D771" s="18"/>
    </row>
    <row r="772" spans="1:4" ht="13" x14ac:dyDescent="0.15">
      <c r="A772" s="18"/>
      <c r="B772" s="18"/>
      <c r="C772" s="18"/>
      <c r="D772" s="18"/>
    </row>
    <row r="773" spans="1:4" ht="13" x14ac:dyDescent="0.15">
      <c r="A773" s="18"/>
      <c r="B773" s="18"/>
      <c r="C773" s="18"/>
      <c r="D773" s="18"/>
    </row>
    <row r="774" spans="1:4" ht="13" x14ac:dyDescent="0.15">
      <c r="A774" s="18"/>
      <c r="B774" s="18"/>
      <c r="C774" s="18"/>
      <c r="D774" s="18"/>
    </row>
    <row r="775" spans="1:4" ht="13" x14ac:dyDescent="0.15">
      <c r="A775" s="18"/>
      <c r="B775" s="18"/>
      <c r="C775" s="18"/>
      <c r="D775" s="18"/>
    </row>
    <row r="776" spans="1:4" ht="13" x14ac:dyDescent="0.15">
      <c r="A776" s="18"/>
      <c r="B776" s="18"/>
      <c r="C776" s="18"/>
      <c r="D776" s="18"/>
    </row>
    <row r="777" spans="1:4" ht="13" x14ac:dyDescent="0.15">
      <c r="A777" s="18"/>
      <c r="B777" s="18"/>
      <c r="C777" s="18"/>
      <c r="D777" s="18"/>
    </row>
    <row r="778" spans="1:4" ht="13" x14ac:dyDescent="0.15">
      <c r="A778" s="18"/>
      <c r="B778" s="18"/>
      <c r="C778" s="18"/>
      <c r="D778" s="18"/>
    </row>
    <row r="779" spans="1:4" ht="13" x14ac:dyDescent="0.15">
      <c r="A779" s="18"/>
      <c r="B779" s="18"/>
      <c r="C779" s="18"/>
      <c r="D779" s="18"/>
    </row>
    <row r="780" spans="1:4" ht="13" x14ac:dyDescent="0.15">
      <c r="A780" s="18"/>
      <c r="B780" s="18"/>
      <c r="C780" s="18"/>
      <c r="D780" s="18"/>
    </row>
    <row r="781" spans="1:4" ht="13" x14ac:dyDescent="0.15">
      <c r="A781" s="18"/>
      <c r="B781" s="18"/>
      <c r="C781" s="18"/>
      <c r="D781" s="18"/>
    </row>
    <row r="782" spans="1:4" ht="13" x14ac:dyDescent="0.15">
      <c r="A782" s="18"/>
      <c r="B782" s="18"/>
      <c r="C782" s="18"/>
      <c r="D782" s="18"/>
    </row>
    <row r="783" spans="1:4" ht="13" x14ac:dyDescent="0.15">
      <c r="A783" s="18"/>
      <c r="B783" s="18"/>
      <c r="C783" s="18"/>
      <c r="D783" s="18"/>
    </row>
    <row r="784" spans="1:4" ht="13" x14ac:dyDescent="0.15">
      <c r="A784" s="18"/>
      <c r="B784" s="18"/>
      <c r="C784" s="18"/>
      <c r="D784" s="18"/>
    </row>
    <row r="785" spans="1:4" ht="13" x14ac:dyDescent="0.15">
      <c r="A785" s="18"/>
      <c r="B785" s="18"/>
      <c r="C785" s="18"/>
      <c r="D785" s="18"/>
    </row>
    <row r="786" spans="1:4" ht="13" x14ac:dyDescent="0.15">
      <c r="A786" s="18"/>
      <c r="B786" s="18"/>
      <c r="C786" s="18"/>
      <c r="D786" s="18"/>
    </row>
    <row r="787" spans="1:4" ht="13" x14ac:dyDescent="0.15">
      <c r="A787" s="18"/>
      <c r="B787" s="18"/>
      <c r="C787" s="18"/>
      <c r="D787" s="18"/>
    </row>
    <row r="788" spans="1:4" ht="13" x14ac:dyDescent="0.15">
      <c r="A788" s="18"/>
      <c r="B788" s="18"/>
      <c r="C788" s="18"/>
      <c r="D788" s="18"/>
    </row>
    <row r="789" spans="1:4" ht="13" x14ac:dyDescent="0.15">
      <c r="A789" s="18"/>
      <c r="B789" s="18"/>
      <c r="C789" s="18"/>
      <c r="D789" s="18"/>
    </row>
    <row r="790" spans="1:4" ht="13" x14ac:dyDescent="0.15">
      <c r="A790" s="18"/>
      <c r="B790" s="18"/>
      <c r="C790" s="18"/>
      <c r="D790" s="18"/>
    </row>
    <row r="791" spans="1:4" ht="13" x14ac:dyDescent="0.15">
      <c r="A791" s="18"/>
      <c r="B791" s="18"/>
      <c r="C791" s="18"/>
      <c r="D791" s="18"/>
    </row>
    <row r="792" spans="1:4" ht="13" x14ac:dyDescent="0.15">
      <c r="A792" s="18"/>
      <c r="B792" s="18"/>
      <c r="C792" s="18"/>
      <c r="D792" s="18"/>
    </row>
    <row r="793" spans="1:4" ht="13" x14ac:dyDescent="0.15">
      <c r="A793" s="18"/>
      <c r="B793" s="18"/>
      <c r="C793" s="18"/>
      <c r="D793" s="18"/>
    </row>
    <row r="794" spans="1:4" ht="13" x14ac:dyDescent="0.15">
      <c r="A794" s="18"/>
      <c r="B794" s="18"/>
      <c r="C794" s="18"/>
      <c r="D794" s="18"/>
    </row>
    <row r="795" spans="1:4" ht="13" x14ac:dyDescent="0.15">
      <c r="A795" s="18"/>
      <c r="B795" s="18"/>
      <c r="C795" s="18"/>
      <c r="D795" s="18"/>
    </row>
    <row r="796" spans="1:4" ht="13" x14ac:dyDescent="0.15">
      <c r="A796" s="18"/>
      <c r="B796" s="18"/>
      <c r="C796" s="18"/>
      <c r="D796" s="18"/>
    </row>
    <row r="797" spans="1:4" ht="13" x14ac:dyDescent="0.15">
      <c r="A797" s="18"/>
      <c r="B797" s="18"/>
      <c r="C797" s="18"/>
      <c r="D797" s="18"/>
    </row>
    <row r="798" spans="1:4" ht="13" x14ac:dyDescent="0.15">
      <c r="A798" s="18"/>
      <c r="B798" s="18"/>
      <c r="C798" s="18"/>
      <c r="D798" s="18"/>
    </row>
    <row r="799" spans="1:4" ht="13" x14ac:dyDescent="0.15">
      <c r="A799" s="18"/>
      <c r="B799" s="18"/>
      <c r="C799" s="18"/>
      <c r="D799" s="18"/>
    </row>
    <row r="800" spans="1:4" ht="13" x14ac:dyDescent="0.15">
      <c r="A800" s="18"/>
      <c r="B800" s="18"/>
      <c r="C800" s="18"/>
      <c r="D800" s="18"/>
    </row>
    <row r="801" spans="1:4" ht="13" x14ac:dyDescent="0.15">
      <c r="A801" s="18"/>
      <c r="B801" s="18"/>
      <c r="C801" s="18"/>
      <c r="D801" s="18"/>
    </row>
    <row r="802" spans="1:4" ht="13" x14ac:dyDescent="0.15">
      <c r="A802" s="18"/>
      <c r="B802" s="18"/>
      <c r="C802" s="18"/>
      <c r="D802" s="18"/>
    </row>
    <row r="803" spans="1:4" ht="13" x14ac:dyDescent="0.15">
      <c r="A803" s="18"/>
      <c r="B803" s="18"/>
      <c r="C803" s="18"/>
      <c r="D803" s="18"/>
    </row>
    <row r="804" spans="1:4" ht="13" x14ac:dyDescent="0.15">
      <c r="A804" s="18"/>
      <c r="B804" s="18"/>
      <c r="C804" s="18"/>
      <c r="D804" s="18"/>
    </row>
    <row r="805" spans="1:4" ht="13" x14ac:dyDescent="0.15">
      <c r="A805" s="18"/>
      <c r="B805" s="18"/>
      <c r="C805" s="18"/>
      <c r="D805" s="18"/>
    </row>
    <row r="806" spans="1:4" ht="13" x14ac:dyDescent="0.15">
      <c r="A806" s="18"/>
      <c r="B806" s="18"/>
      <c r="C806" s="18"/>
      <c r="D806" s="18"/>
    </row>
    <row r="807" spans="1:4" ht="13" x14ac:dyDescent="0.15">
      <c r="A807" s="18"/>
      <c r="B807" s="18"/>
      <c r="C807" s="18"/>
      <c r="D807" s="18"/>
    </row>
    <row r="808" spans="1:4" ht="13" x14ac:dyDescent="0.15">
      <c r="A808" s="18"/>
      <c r="B808" s="18"/>
      <c r="C808" s="18"/>
      <c r="D808" s="18"/>
    </row>
    <row r="809" spans="1:4" ht="13" x14ac:dyDescent="0.15">
      <c r="A809" s="18"/>
      <c r="B809" s="18"/>
      <c r="C809" s="18"/>
      <c r="D809" s="18"/>
    </row>
    <row r="810" spans="1:4" ht="13" x14ac:dyDescent="0.15">
      <c r="A810" s="18"/>
      <c r="B810" s="18"/>
      <c r="C810" s="18"/>
      <c r="D810" s="18"/>
    </row>
    <row r="811" spans="1:4" ht="13" x14ac:dyDescent="0.15">
      <c r="A811" s="18"/>
      <c r="B811" s="18"/>
      <c r="C811" s="18"/>
      <c r="D811" s="18"/>
    </row>
    <row r="812" spans="1:4" ht="13" x14ac:dyDescent="0.15">
      <c r="A812" s="18"/>
      <c r="B812" s="18"/>
      <c r="C812" s="18"/>
      <c r="D812" s="18"/>
    </row>
    <row r="813" spans="1:4" ht="13" x14ac:dyDescent="0.15">
      <c r="A813" s="18"/>
      <c r="B813" s="18"/>
      <c r="C813" s="18"/>
      <c r="D813" s="18"/>
    </row>
    <row r="814" spans="1:4" ht="13" x14ac:dyDescent="0.15">
      <c r="A814" s="18"/>
      <c r="B814" s="18"/>
      <c r="C814" s="18"/>
      <c r="D814" s="18"/>
    </row>
    <row r="815" spans="1:4" ht="13" x14ac:dyDescent="0.15">
      <c r="A815" s="18"/>
      <c r="B815" s="18"/>
      <c r="C815" s="18"/>
      <c r="D815" s="18"/>
    </row>
    <row r="816" spans="1:4" ht="13" x14ac:dyDescent="0.15">
      <c r="A816" s="18"/>
      <c r="B816" s="18"/>
      <c r="C816" s="18"/>
      <c r="D816" s="18"/>
    </row>
    <row r="817" spans="1:4" ht="13" x14ac:dyDescent="0.15">
      <c r="A817" s="18"/>
      <c r="B817" s="18"/>
      <c r="C817" s="18"/>
      <c r="D817" s="18"/>
    </row>
    <row r="818" spans="1:4" ht="13" x14ac:dyDescent="0.15">
      <c r="A818" s="18"/>
      <c r="B818" s="18"/>
      <c r="C818" s="18"/>
      <c r="D818" s="18"/>
    </row>
    <row r="819" spans="1:4" ht="13" x14ac:dyDescent="0.15">
      <c r="A819" s="18"/>
      <c r="B819" s="18"/>
      <c r="C819" s="18"/>
      <c r="D819" s="18"/>
    </row>
    <row r="820" spans="1:4" ht="13" x14ac:dyDescent="0.15">
      <c r="A820" s="18"/>
      <c r="B820" s="18"/>
      <c r="C820" s="18"/>
      <c r="D820" s="18"/>
    </row>
    <row r="821" spans="1:4" ht="13" x14ac:dyDescent="0.15">
      <c r="A821" s="18"/>
      <c r="B821" s="18"/>
      <c r="C821" s="18"/>
      <c r="D821" s="18"/>
    </row>
    <row r="822" spans="1:4" ht="13" x14ac:dyDescent="0.15">
      <c r="A822" s="18"/>
      <c r="B822" s="18"/>
      <c r="C822" s="18"/>
      <c r="D822" s="18"/>
    </row>
    <row r="823" spans="1:4" ht="13" x14ac:dyDescent="0.15">
      <c r="A823" s="18"/>
      <c r="B823" s="18"/>
      <c r="C823" s="18"/>
      <c r="D823" s="18"/>
    </row>
    <row r="824" spans="1:4" ht="13" x14ac:dyDescent="0.15">
      <c r="A824" s="18"/>
      <c r="B824" s="18"/>
      <c r="C824" s="18"/>
      <c r="D824" s="18"/>
    </row>
    <row r="825" spans="1:4" ht="13" x14ac:dyDescent="0.15">
      <c r="A825" s="18"/>
      <c r="B825" s="18"/>
      <c r="C825" s="18"/>
      <c r="D825" s="18"/>
    </row>
    <row r="826" spans="1:4" ht="13" x14ac:dyDescent="0.15">
      <c r="A826" s="18"/>
      <c r="B826" s="18"/>
      <c r="C826" s="18"/>
      <c r="D826" s="18"/>
    </row>
    <row r="827" spans="1:4" ht="13" x14ac:dyDescent="0.15">
      <c r="A827" s="18"/>
      <c r="B827" s="18"/>
      <c r="C827" s="18"/>
      <c r="D827" s="18"/>
    </row>
    <row r="828" spans="1:4" ht="13" x14ac:dyDescent="0.15">
      <c r="A828" s="18"/>
      <c r="B828" s="18"/>
      <c r="C828" s="18"/>
      <c r="D828" s="18"/>
    </row>
    <row r="829" spans="1:4" ht="13" x14ac:dyDescent="0.15">
      <c r="A829" s="18"/>
      <c r="B829" s="18"/>
      <c r="C829" s="18"/>
      <c r="D829" s="18"/>
    </row>
    <row r="830" spans="1:4" ht="13" x14ac:dyDescent="0.15">
      <c r="A830" s="18"/>
      <c r="B830" s="18"/>
      <c r="C830" s="18"/>
      <c r="D830" s="18"/>
    </row>
    <row r="831" spans="1:4" ht="13" x14ac:dyDescent="0.15">
      <c r="A831" s="18"/>
      <c r="B831" s="18"/>
      <c r="C831" s="18"/>
      <c r="D831" s="18"/>
    </row>
    <row r="832" spans="1:4" ht="13" x14ac:dyDescent="0.15">
      <c r="A832" s="18"/>
      <c r="B832" s="18"/>
      <c r="C832" s="18"/>
      <c r="D832" s="18"/>
    </row>
    <row r="833" spans="1:4" ht="13" x14ac:dyDescent="0.15">
      <c r="A833" s="18"/>
      <c r="B833" s="18"/>
      <c r="C833" s="18"/>
      <c r="D833" s="18"/>
    </row>
    <row r="834" spans="1:4" ht="13" x14ac:dyDescent="0.15">
      <c r="A834" s="18"/>
      <c r="B834" s="18"/>
      <c r="C834" s="18"/>
      <c r="D834" s="18"/>
    </row>
    <row r="835" spans="1:4" ht="13" x14ac:dyDescent="0.15">
      <c r="A835" s="18"/>
      <c r="B835" s="18"/>
      <c r="C835" s="18"/>
      <c r="D835" s="18"/>
    </row>
    <row r="836" spans="1:4" ht="13" x14ac:dyDescent="0.15">
      <c r="A836" s="18"/>
      <c r="B836" s="18"/>
      <c r="C836" s="18"/>
      <c r="D836" s="18"/>
    </row>
    <row r="837" spans="1:4" ht="13" x14ac:dyDescent="0.15">
      <c r="A837" s="18"/>
      <c r="B837" s="18"/>
      <c r="C837" s="18"/>
      <c r="D837" s="18"/>
    </row>
    <row r="838" spans="1:4" ht="13" x14ac:dyDescent="0.15">
      <c r="A838" s="18"/>
      <c r="B838" s="18"/>
      <c r="C838" s="18"/>
      <c r="D838" s="18"/>
    </row>
    <row r="839" spans="1:4" ht="13" x14ac:dyDescent="0.15">
      <c r="A839" s="18"/>
      <c r="B839" s="18"/>
      <c r="C839" s="18"/>
      <c r="D839" s="18"/>
    </row>
    <row r="840" spans="1:4" ht="13" x14ac:dyDescent="0.15">
      <c r="A840" s="18"/>
      <c r="B840" s="18"/>
      <c r="C840" s="18"/>
      <c r="D840" s="18"/>
    </row>
    <row r="841" spans="1:4" ht="13" x14ac:dyDescent="0.15">
      <c r="A841" s="18"/>
      <c r="B841" s="18"/>
      <c r="C841" s="18"/>
      <c r="D841" s="18"/>
    </row>
    <row r="842" spans="1:4" ht="13" x14ac:dyDescent="0.15">
      <c r="A842" s="18"/>
      <c r="B842" s="18"/>
      <c r="C842" s="18"/>
      <c r="D842" s="18"/>
    </row>
    <row r="843" spans="1:4" ht="13" x14ac:dyDescent="0.15">
      <c r="A843" s="18"/>
      <c r="B843" s="18"/>
      <c r="C843" s="18"/>
      <c r="D843" s="18"/>
    </row>
    <row r="844" spans="1:4" ht="13" x14ac:dyDescent="0.15">
      <c r="A844" s="18"/>
      <c r="B844" s="18"/>
      <c r="C844" s="18"/>
      <c r="D844" s="18"/>
    </row>
    <row r="845" spans="1:4" ht="13" x14ac:dyDescent="0.15">
      <c r="A845" s="18"/>
      <c r="B845" s="18"/>
      <c r="C845" s="18"/>
      <c r="D845" s="18"/>
    </row>
    <row r="846" spans="1:4" ht="13" x14ac:dyDescent="0.15">
      <c r="A846" s="18"/>
      <c r="B846" s="18"/>
      <c r="C846" s="18"/>
      <c r="D846" s="18"/>
    </row>
    <row r="847" spans="1:4" ht="13" x14ac:dyDescent="0.15">
      <c r="A847" s="18"/>
      <c r="B847" s="18"/>
      <c r="C847" s="18"/>
      <c r="D847" s="18"/>
    </row>
    <row r="848" spans="1:4" ht="13" x14ac:dyDescent="0.15">
      <c r="A848" s="18"/>
      <c r="B848" s="18"/>
      <c r="C848" s="18"/>
      <c r="D848" s="18"/>
    </row>
    <row r="849" spans="1:4" ht="13" x14ac:dyDescent="0.15">
      <c r="A849" s="18"/>
      <c r="B849" s="18"/>
      <c r="C849" s="18"/>
      <c r="D849" s="18"/>
    </row>
    <row r="850" spans="1:4" ht="13" x14ac:dyDescent="0.15">
      <c r="A850" s="18"/>
      <c r="B850" s="18"/>
      <c r="C850" s="18"/>
      <c r="D850" s="18"/>
    </row>
    <row r="851" spans="1:4" ht="13" x14ac:dyDescent="0.15">
      <c r="A851" s="18"/>
      <c r="B851" s="18"/>
      <c r="C851" s="18"/>
      <c r="D851" s="18"/>
    </row>
    <row r="852" spans="1:4" ht="13" x14ac:dyDescent="0.15">
      <c r="A852" s="18"/>
      <c r="B852" s="18"/>
      <c r="C852" s="18"/>
      <c r="D852" s="18"/>
    </row>
    <row r="853" spans="1:4" ht="13" x14ac:dyDescent="0.15">
      <c r="A853" s="18"/>
      <c r="B853" s="18"/>
      <c r="C853" s="18"/>
      <c r="D853" s="18"/>
    </row>
    <row r="854" spans="1:4" ht="13" x14ac:dyDescent="0.15">
      <c r="A854" s="18"/>
      <c r="B854" s="18"/>
      <c r="C854" s="18"/>
      <c r="D854" s="18"/>
    </row>
    <row r="855" spans="1:4" ht="13" x14ac:dyDescent="0.15">
      <c r="A855" s="18"/>
      <c r="B855" s="18"/>
      <c r="C855" s="18"/>
      <c r="D855" s="18"/>
    </row>
    <row r="856" spans="1:4" ht="13" x14ac:dyDescent="0.15">
      <c r="A856" s="18"/>
      <c r="B856" s="18"/>
      <c r="C856" s="18"/>
      <c r="D856" s="18"/>
    </row>
    <row r="857" spans="1:4" ht="13" x14ac:dyDescent="0.15">
      <c r="A857" s="18"/>
      <c r="B857" s="18"/>
      <c r="C857" s="18"/>
      <c r="D857" s="18"/>
    </row>
    <row r="858" spans="1:4" ht="13" x14ac:dyDescent="0.15">
      <c r="A858" s="18"/>
      <c r="B858" s="18"/>
      <c r="C858" s="18"/>
      <c r="D858" s="18"/>
    </row>
    <row r="859" spans="1:4" ht="13" x14ac:dyDescent="0.15">
      <c r="A859" s="18"/>
      <c r="B859" s="18"/>
      <c r="C859" s="18"/>
      <c r="D859" s="18"/>
    </row>
    <row r="860" spans="1:4" ht="13" x14ac:dyDescent="0.15">
      <c r="A860" s="18"/>
      <c r="B860" s="18"/>
      <c r="C860" s="18"/>
      <c r="D860" s="18"/>
    </row>
    <row r="861" spans="1:4" ht="13" x14ac:dyDescent="0.15">
      <c r="A861" s="18"/>
      <c r="B861" s="18"/>
      <c r="C861" s="18"/>
      <c r="D861" s="18"/>
    </row>
    <row r="862" spans="1:4" ht="13" x14ac:dyDescent="0.15">
      <c r="A862" s="18"/>
      <c r="B862" s="18"/>
      <c r="C862" s="18"/>
      <c r="D862" s="18"/>
    </row>
    <row r="863" spans="1:4" ht="13" x14ac:dyDescent="0.15">
      <c r="A863" s="18"/>
      <c r="B863" s="18"/>
      <c r="C863" s="18"/>
      <c r="D863" s="18"/>
    </row>
    <row r="864" spans="1:4" ht="13" x14ac:dyDescent="0.15">
      <c r="A864" s="18"/>
      <c r="B864" s="18"/>
      <c r="C864" s="18"/>
      <c r="D864" s="18"/>
    </row>
    <row r="865" spans="1:4" ht="13" x14ac:dyDescent="0.15">
      <c r="A865" s="18"/>
      <c r="B865" s="18"/>
      <c r="C865" s="18"/>
      <c r="D865" s="18"/>
    </row>
    <row r="866" spans="1:4" ht="13" x14ac:dyDescent="0.15">
      <c r="A866" s="18"/>
      <c r="B866" s="18"/>
      <c r="C866" s="18"/>
      <c r="D866" s="18"/>
    </row>
    <row r="867" spans="1:4" ht="13" x14ac:dyDescent="0.15">
      <c r="A867" s="18"/>
      <c r="B867" s="18"/>
      <c r="C867" s="18"/>
      <c r="D867" s="18"/>
    </row>
    <row r="868" spans="1:4" ht="13" x14ac:dyDescent="0.15">
      <c r="A868" s="18"/>
      <c r="B868" s="18"/>
      <c r="C868" s="18"/>
      <c r="D868" s="18"/>
    </row>
    <row r="869" spans="1:4" ht="13" x14ac:dyDescent="0.15">
      <c r="A869" s="18"/>
      <c r="B869" s="18"/>
      <c r="C869" s="18"/>
      <c r="D869" s="18"/>
    </row>
    <row r="870" spans="1:4" ht="13" x14ac:dyDescent="0.15">
      <c r="A870" s="18"/>
      <c r="B870" s="18"/>
      <c r="C870" s="18"/>
      <c r="D870" s="18"/>
    </row>
    <row r="871" spans="1:4" ht="13" x14ac:dyDescent="0.15">
      <c r="A871" s="18"/>
      <c r="B871" s="18"/>
      <c r="C871" s="18"/>
      <c r="D871" s="18"/>
    </row>
    <row r="872" spans="1:4" ht="13" x14ac:dyDescent="0.15">
      <c r="A872" s="18"/>
      <c r="B872" s="18"/>
      <c r="C872" s="18"/>
      <c r="D872" s="18"/>
    </row>
    <row r="873" spans="1:4" ht="13" x14ac:dyDescent="0.15">
      <c r="A873" s="18"/>
      <c r="B873" s="18"/>
      <c r="C873" s="18"/>
      <c r="D873" s="18"/>
    </row>
    <row r="874" spans="1:4" ht="13" x14ac:dyDescent="0.15">
      <c r="A874" s="18"/>
      <c r="B874" s="18"/>
      <c r="C874" s="18"/>
      <c r="D874" s="18"/>
    </row>
    <row r="875" spans="1:4" ht="13" x14ac:dyDescent="0.15">
      <c r="A875" s="18"/>
      <c r="B875" s="18"/>
      <c r="C875" s="18"/>
      <c r="D875" s="18"/>
    </row>
    <row r="876" spans="1:4" ht="13" x14ac:dyDescent="0.15">
      <c r="A876" s="18"/>
      <c r="B876" s="18"/>
      <c r="C876" s="18"/>
      <c r="D876" s="18"/>
    </row>
    <row r="877" spans="1:4" ht="13" x14ac:dyDescent="0.15">
      <c r="A877" s="18"/>
      <c r="B877" s="18"/>
      <c r="C877" s="18"/>
      <c r="D877" s="18"/>
    </row>
    <row r="878" spans="1:4" ht="13" x14ac:dyDescent="0.15">
      <c r="A878" s="18"/>
      <c r="B878" s="18"/>
      <c r="C878" s="18"/>
      <c r="D878" s="18"/>
    </row>
    <row r="879" spans="1:4" ht="13" x14ac:dyDescent="0.15">
      <c r="A879" s="18"/>
      <c r="B879" s="18"/>
      <c r="C879" s="18"/>
      <c r="D879" s="18"/>
    </row>
    <row r="880" spans="1:4" ht="13" x14ac:dyDescent="0.15">
      <c r="A880" s="18"/>
      <c r="B880" s="18"/>
      <c r="C880" s="18"/>
      <c r="D880" s="18"/>
    </row>
    <row r="881" spans="1:4" ht="13" x14ac:dyDescent="0.15">
      <c r="A881" s="18"/>
      <c r="B881" s="18"/>
      <c r="C881" s="18"/>
      <c r="D881" s="18"/>
    </row>
    <row r="882" spans="1:4" ht="13" x14ac:dyDescent="0.15">
      <c r="A882" s="18"/>
      <c r="B882" s="18"/>
      <c r="C882" s="18"/>
      <c r="D882" s="18"/>
    </row>
    <row r="883" spans="1:4" ht="13" x14ac:dyDescent="0.15">
      <c r="A883" s="18"/>
      <c r="B883" s="18"/>
      <c r="C883" s="18"/>
      <c r="D883" s="18"/>
    </row>
    <row r="884" spans="1:4" ht="13" x14ac:dyDescent="0.15">
      <c r="A884" s="18"/>
      <c r="B884" s="18"/>
      <c r="C884" s="18"/>
      <c r="D884" s="18"/>
    </row>
    <row r="885" spans="1:4" ht="13" x14ac:dyDescent="0.15">
      <c r="A885" s="18"/>
      <c r="B885" s="18"/>
      <c r="C885" s="18"/>
      <c r="D885" s="18"/>
    </row>
    <row r="886" spans="1:4" ht="13" x14ac:dyDescent="0.15">
      <c r="A886" s="18"/>
      <c r="B886" s="18"/>
      <c r="C886" s="18"/>
      <c r="D886" s="18"/>
    </row>
    <row r="887" spans="1:4" ht="13" x14ac:dyDescent="0.15">
      <c r="A887" s="18"/>
      <c r="B887" s="18"/>
      <c r="C887" s="18"/>
      <c r="D887" s="18"/>
    </row>
    <row r="888" spans="1:4" ht="13" x14ac:dyDescent="0.15">
      <c r="A888" s="18"/>
      <c r="B888" s="18"/>
      <c r="C888" s="18"/>
      <c r="D888" s="18"/>
    </row>
    <row r="889" spans="1:4" ht="13" x14ac:dyDescent="0.15">
      <c r="A889" s="18"/>
      <c r="B889" s="18"/>
      <c r="C889" s="18"/>
      <c r="D889" s="18"/>
    </row>
    <row r="890" spans="1:4" ht="13" x14ac:dyDescent="0.15">
      <c r="A890" s="18"/>
      <c r="B890" s="18"/>
      <c r="C890" s="18"/>
      <c r="D890" s="18"/>
    </row>
    <row r="891" spans="1:4" ht="13" x14ac:dyDescent="0.15">
      <c r="A891" s="18"/>
      <c r="B891" s="18"/>
      <c r="C891" s="18"/>
      <c r="D891" s="18"/>
    </row>
    <row r="892" spans="1:4" ht="13" x14ac:dyDescent="0.15">
      <c r="A892" s="18"/>
      <c r="B892" s="18"/>
      <c r="C892" s="18"/>
      <c r="D892" s="18"/>
    </row>
    <row r="893" spans="1:4" ht="13" x14ac:dyDescent="0.15">
      <c r="A893" s="18"/>
      <c r="B893" s="18"/>
      <c r="C893" s="18"/>
      <c r="D893" s="18"/>
    </row>
    <row r="894" spans="1:4" ht="13" x14ac:dyDescent="0.15">
      <c r="A894" s="18"/>
      <c r="B894" s="18"/>
      <c r="C894" s="18"/>
      <c r="D894" s="18"/>
    </row>
    <row r="895" spans="1:4" ht="13" x14ac:dyDescent="0.15">
      <c r="A895" s="18"/>
      <c r="B895" s="18"/>
      <c r="C895" s="18"/>
      <c r="D895" s="18"/>
    </row>
    <row r="896" spans="1:4" ht="13" x14ac:dyDescent="0.15">
      <c r="A896" s="18"/>
      <c r="B896" s="18"/>
      <c r="C896" s="18"/>
      <c r="D896" s="18"/>
    </row>
    <row r="897" spans="1:4" ht="13" x14ac:dyDescent="0.15">
      <c r="A897" s="18"/>
      <c r="B897" s="18"/>
      <c r="C897" s="18"/>
      <c r="D897" s="18"/>
    </row>
    <row r="898" spans="1:4" ht="13" x14ac:dyDescent="0.15">
      <c r="A898" s="18"/>
      <c r="B898" s="18"/>
      <c r="C898" s="18"/>
      <c r="D898" s="18"/>
    </row>
    <row r="899" spans="1:4" ht="13" x14ac:dyDescent="0.15">
      <c r="A899" s="18"/>
      <c r="B899" s="18"/>
      <c r="C899" s="18"/>
      <c r="D899" s="18"/>
    </row>
    <row r="900" spans="1:4" ht="13" x14ac:dyDescent="0.15">
      <c r="A900" s="18"/>
      <c r="B900" s="18"/>
      <c r="C900" s="18"/>
      <c r="D900" s="18"/>
    </row>
    <row r="901" spans="1:4" ht="13" x14ac:dyDescent="0.15">
      <c r="A901" s="18"/>
      <c r="B901" s="18"/>
      <c r="C901" s="18"/>
      <c r="D901" s="18"/>
    </row>
    <row r="902" spans="1:4" ht="13" x14ac:dyDescent="0.15">
      <c r="A902" s="18"/>
      <c r="B902" s="18"/>
      <c r="C902" s="18"/>
      <c r="D902" s="18"/>
    </row>
    <row r="903" spans="1:4" ht="13" x14ac:dyDescent="0.15">
      <c r="A903" s="18"/>
      <c r="B903" s="18"/>
      <c r="C903" s="18"/>
      <c r="D903" s="18"/>
    </row>
    <row r="904" spans="1:4" ht="13" x14ac:dyDescent="0.15">
      <c r="A904" s="18"/>
      <c r="B904" s="18"/>
      <c r="C904" s="18"/>
      <c r="D904" s="18"/>
    </row>
    <row r="905" spans="1:4" ht="13" x14ac:dyDescent="0.15">
      <c r="A905" s="18"/>
      <c r="B905" s="18"/>
      <c r="C905" s="18"/>
      <c r="D905" s="18"/>
    </row>
    <row r="906" spans="1:4" ht="13" x14ac:dyDescent="0.15">
      <c r="A906" s="18"/>
      <c r="B906" s="18"/>
      <c r="C906" s="18"/>
      <c r="D906" s="18"/>
    </row>
    <row r="907" spans="1:4" ht="13" x14ac:dyDescent="0.15">
      <c r="A907" s="18"/>
      <c r="B907" s="18"/>
      <c r="C907" s="18"/>
      <c r="D907" s="18"/>
    </row>
    <row r="908" spans="1:4" ht="13" x14ac:dyDescent="0.15">
      <c r="A908" s="18"/>
      <c r="B908" s="18"/>
      <c r="C908" s="18"/>
      <c r="D908" s="18"/>
    </row>
    <row r="909" spans="1:4" ht="13" x14ac:dyDescent="0.15">
      <c r="A909" s="18"/>
      <c r="B909" s="18"/>
      <c r="C909" s="18"/>
      <c r="D909" s="18"/>
    </row>
    <row r="910" spans="1:4" ht="13" x14ac:dyDescent="0.15">
      <c r="A910" s="18"/>
      <c r="B910" s="18"/>
      <c r="C910" s="18"/>
      <c r="D910" s="18"/>
    </row>
    <row r="911" spans="1:4" ht="13" x14ac:dyDescent="0.15">
      <c r="A911" s="18"/>
      <c r="B911" s="18"/>
      <c r="C911" s="18"/>
      <c r="D911" s="18"/>
    </row>
    <row r="912" spans="1:4" ht="13" x14ac:dyDescent="0.15">
      <c r="A912" s="18"/>
      <c r="B912" s="18"/>
      <c r="C912" s="18"/>
      <c r="D912" s="18"/>
    </row>
    <row r="913" spans="1:4" ht="13" x14ac:dyDescent="0.15">
      <c r="A913" s="18"/>
      <c r="B913" s="18"/>
      <c r="C913" s="18"/>
      <c r="D913" s="18"/>
    </row>
    <row r="914" spans="1:4" ht="13" x14ac:dyDescent="0.15">
      <c r="A914" s="18"/>
      <c r="B914" s="18"/>
      <c r="C914" s="18"/>
      <c r="D914" s="18"/>
    </row>
    <row r="915" spans="1:4" ht="13" x14ac:dyDescent="0.15">
      <c r="A915" s="18"/>
      <c r="B915" s="18"/>
      <c r="C915" s="18"/>
      <c r="D915" s="18"/>
    </row>
    <row r="916" spans="1:4" ht="13" x14ac:dyDescent="0.15">
      <c r="A916" s="18"/>
      <c r="B916" s="18"/>
      <c r="C916" s="18"/>
      <c r="D916" s="18"/>
    </row>
    <row r="917" spans="1:4" ht="13" x14ac:dyDescent="0.15">
      <c r="A917" s="18"/>
      <c r="B917" s="18"/>
      <c r="C917" s="18"/>
      <c r="D917" s="18"/>
    </row>
    <row r="918" spans="1:4" ht="13" x14ac:dyDescent="0.15">
      <c r="A918" s="18"/>
      <c r="B918" s="18"/>
      <c r="C918" s="18"/>
      <c r="D918" s="18"/>
    </row>
    <row r="919" spans="1:4" ht="13" x14ac:dyDescent="0.15">
      <c r="A919" s="18"/>
      <c r="B919" s="18"/>
      <c r="C919" s="18"/>
      <c r="D919" s="18"/>
    </row>
    <row r="920" spans="1:4" ht="13" x14ac:dyDescent="0.15">
      <c r="A920" s="18"/>
      <c r="B920" s="18"/>
      <c r="C920" s="18"/>
      <c r="D920" s="18"/>
    </row>
    <row r="921" spans="1:4" ht="13" x14ac:dyDescent="0.15">
      <c r="A921" s="18"/>
      <c r="B921" s="18"/>
      <c r="C921" s="18"/>
      <c r="D921" s="18"/>
    </row>
    <row r="922" spans="1:4" ht="13" x14ac:dyDescent="0.15">
      <c r="A922" s="18"/>
      <c r="B922" s="18"/>
      <c r="C922" s="18"/>
      <c r="D922" s="18"/>
    </row>
    <row r="923" spans="1:4" ht="13" x14ac:dyDescent="0.15">
      <c r="A923" s="18"/>
      <c r="B923" s="18"/>
      <c r="C923" s="18"/>
      <c r="D923" s="18"/>
    </row>
    <row r="924" spans="1:4" ht="13" x14ac:dyDescent="0.15">
      <c r="A924" s="18"/>
      <c r="B924" s="18"/>
      <c r="C924" s="18"/>
      <c r="D924" s="18"/>
    </row>
    <row r="925" spans="1:4" ht="13" x14ac:dyDescent="0.15">
      <c r="A925" s="18"/>
      <c r="B925" s="18"/>
      <c r="C925" s="18"/>
      <c r="D925" s="18"/>
    </row>
    <row r="926" spans="1:4" ht="13" x14ac:dyDescent="0.15">
      <c r="A926" s="18"/>
      <c r="B926" s="18"/>
      <c r="C926" s="18"/>
      <c r="D926" s="18"/>
    </row>
    <row r="927" spans="1:4" ht="13" x14ac:dyDescent="0.15">
      <c r="A927" s="18"/>
      <c r="B927" s="18"/>
      <c r="C927" s="18"/>
      <c r="D927" s="18"/>
    </row>
    <row r="928" spans="1:4" ht="13" x14ac:dyDescent="0.15">
      <c r="A928" s="18"/>
      <c r="B928" s="18"/>
      <c r="C928" s="18"/>
      <c r="D928" s="18"/>
    </row>
    <row r="929" spans="1:4" ht="13" x14ac:dyDescent="0.15">
      <c r="A929" s="18"/>
      <c r="B929" s="18"/>
      <c r="C929" s="18"/>
      <c r="D929" s="18"/>
    </row>
    <row r="930" spans="1:4" ht="13" x14ac:dyDescent="0.15">
      <c r="A930" s="18"/>
      <c r="B930" s="18"/>
      <c r="C930" s="18"/>
      <c r="D930" s="18"/>
    </row>
    <row r="931" spans="1:4" ht="13" x14ac:dyDescent="0.15">
      <c r="A931" s="18"/>
      <c r="B931" s="18"/>
      <c r="C931" s="18"/>
      <c r="D931" s="18"/>
    </row>
    <row r="932" spans="1:4" ht="13" x14ac:dyDescent="0.15">
      <c r="A932" s="18"/>
      <c r="B932" s="18"/>
      <c r="C932" s="18"/>
      <c r="D932" s="18"/>
    </row>
    <row r="933" spans="1:4" ht="13" x14ac:dyDescent="0.15">
      <c r="A933" s="18"/>
      <c r="B933" s="18"/>
      <c r="C933" s="18"/>
      <c r="D933" s="18"/>
    </row>
    <row r="934" spans="1:4" ht="13" x14ac:dyDescent="0.15">
      <c r="A934" s="18"/>
      <c r="B934" s="18"/>
      <c r="C934" s="18"/>
      <c r="D934" s="18"/>
    </row>
    <row r="935" spans="1:4" ht="13" x14ac:dyDescent="0.15">
      <c r="A935" s="18"/>
      <c r="B935" s="18"/>
      <c r="C935" s="18"/>
      <c r="D935" s="18"/>
    </row>
    <row r="936" spans="1:4" ht="13" x14ac:dyDescent="0.15">
      <c r="A936" s="18"/>
      <c r="B936" s="18"/>
      <c r="C936" s="18"/>
      <c r="D936" s="18"/>
    </row>
    <row r="937" spans="1:4" ht="13" x14ac:dyDescent="0.15">
      <c r="A937" s="18"/>
      <c r="B937" s="18"/>
      <c r="C937" s="18"/>
      <c r="D937" s="18"/>
    </row>
    <row r="938" spans="1:4" ht="13" x14ac:dyDescent="0.15">
      <c r="A938" s="18"/>
      <c r="B938" s="18"/>
      <c r="C938" s="18"/>
      <c r="D938" s="18"/>
    </row>
    <row r="939" spans="1:4" ht="13" x14ac:dyDescent="0.15">
      <c r="A939" s="18"/>
      <c r="B939" s="18"/>
      <c r="C939" s="18"/>
      <c r="D939" s="18"/>
    </row>
    <row r="940" spans="1:4" ht="13" x14ac:dyDescent="0.15">
      <c r="A940" s="18"/>
      <c r="B940" s="18"/>
      <c r="C940" s="18"/>
      <c r="D940" s="18"/>
    </row>
    <row r="941" spans="1:4" ht="13" x14ac:dyDescent="0.15">
      <c r="A941" s="18"/>
      <c r="B941" s="18"/>
      <c r="C941" s="18"/>
      <c r="D941" s="18"/>
    </row>
    <row r="942" spans="1:4" ht="13" x14ac:dyDescent="0.15">
      <c r="A942" s="18"/>
      <c r="B942" s="18"/>
      <c r="C942" s="18"/>
      <c r="D942" s="18"/>
    </row>
    <row r="943" spans="1:4" ht="13" x14ac:dyDescent="0.15">
      <c r="A943" s="18"/>
      <c r="B943" s="18"/>
      <c r="C943" s="18"/>
      <c r="D943" s="18"/>
    </row>
    <row r="944" spans="1:4" ht="13" x14ac:dyDescent="0.15">
      <c r="A944" s="18"/>
      <c r="B944" s="18"/>
      <c r="C944" s="18"/>
      <c r="D944" s="18"/>
    </row>
    <row r="945" spans="1:4" ht="13" x14ac:dyDescent="0.15">
      <c r="A945" s="18"/>
      <c r="B945" s="18"/>
      <c r="C945" s="18"/>
      <c r="D945" s="18"/>
    </row>
    <row r="946" spans="1:4" ht="13" x14ac:dyDescent="0.15">
      <c r="A946" s="18"/>
      <c r="B946" s="18"/>
      <c r="C946" s="18"/>
      <c r="D946" s="18"/>
    </row>
    <row r="947" spans="1:4" ht="13" x14ac:dyDescent="0.15">
      <c r="A947" s="18"/>
      <c r="B947" s="18"/>
      <c r="C947" s="18"/>
      <c r="D947" s="18"/>
    </row>
    <row r="948" spans="1:4" ht="13" x14ac:dyDescent="0.15">
      <c r="A948" s="18"/>
      <c r="B948" s="18"/>
      <c r="C948" s="18"/>
      <c r="D948" s="18"/>
    </row>
    <row r="949" spans="1:4" ht="13" x14ac:dyDescent="0.15">
      <c r="A949" s="18"/>
      <c r="B949" s="18"/>
      <c r="C949" s="18"/>
      <c r="D949" s="18"/>
    </row>
    <row r="950" spans="1:4" ht="13" x14ac:dyDescent="0.15">
      <c r="A950" s="18"/>
      <c r="B950" s="18"/>
      <c r="C950" s="18"/>
      <c r="D950" s="18"/>
    </row>
    <row r="951" spans="1:4" ht="13" x14ac:dyDescent="0.15">
      <c r="A951" s="18"/>
      <c r="B951" s="18"/>
      <c r="C951" s="18"/>
      <c r="D951" s="18"/>
    </row>
    <row r="952" spans="1:4" ht="13" x14ac:dyDescent="0.15">
      <c r="A952" s="18"/>
      <c r="B952" s="18"/>
      <c r="C952" s="18"/>
      <c r="D952" s="18"/>
    </row>
    <row r="953" spans="1:4" ht="13" x14ac:dyDescent="0.15">
      <c r="A953" s="18"/>
      <c r="B953" s="18"/>
      <c r="C953" s="18"/>
      <c r="D953" s="18"/>
    </row>
    <row r="954" spans="1:4" ht="13" x14ac:dyDescent="0.15">
      <c r="A954" s="18"/>
      <c r="B954" s="18"/>
      <c r="C954" s="18"/>
      <c r="D954" s="18"/>
    </row>
    <row r="955" spans="1:4" ht="13" x14ac:dyDescent="0.15">
      <c r="A955" s="18"/>
      <c r="B955" s="18"/>
      <c r="C955" s="18"/>
      <c r="D955" s="18"/>
    </row>
    <row r="956" spans="1:4" ht="13" x14ac:dyDescent="0.15">
      <c r="A956" s="18"/>
      <c r="B956" s="18"/>
      <c r="C956" s="18"/>
      <c r="D956" s="18"/>
    </row>
    <row r="957" spans="1:4" ht="13" x14ac:dyDescent="0.15">
      <c r="A957" s="18"/>
      <c r="B957" s="18"/>
      <c r="C957" s="18"/>
      <c r="D957" s="18"/>
    </row>
    <row r="958" spans="1:4" ht="13" x14ac:dyDescent="0.15">
      <c r="A958" s="18"/>
      <c r="B958" s="18"/>
      <c r="C958" s="18"/>
      <c r="D958" s="18"/>
    </row>
    <row r="959" spans="1:4" ht="13" x14ac:dyDescent="0.15">
      <c r="A959" s="18"/>
      <c r="B959" s="18"/>
      <c r="C959" s="18"/>
      <c r="D959" s="18"/>
    </row>
    <row r="960" spans="1:4" ht="13" x14ac:dyDescent="0.15">
      <c r="A960" s="18"/>
      <c r="B960" s="18"/>
      <c r="C960" s="18"/>
      <c r="D960" s="18"/>
    </row>
    <row r="961" spans="1:4" ht="13" x14ac:dyDescent="0.15">
      <c r="A961" s="18"/>
      <c r="B961" s="18"/>
      <c r="C961" s="18"/>
      <c r="D961" s="18"/>
    </row>
    <row r="962" spans="1:4" ht="13" x14ac:dyDescent="0.15">
      <c r="A962" s="18"/>
      <c r="B962" s="18"/>
      <c r="C962" s="18"/>
      <c r="D962" s="18"/>
    </row>
    <row r="963" spans="1:4" ht="13" x14ac:dyDescent="0.15">
      <c r="A963" s="18"/>
      <c r="B963" s="18"/>
      <c r="C963" s="18"/>
      <c r="D963" s="18"/>
    </row>
    <row r="964" spans="1:4" ht="13" x14ac:dyDescent="0.15">
      <c r="A964" s="18"/>
      <c r="B964" s="18"/>
      <c r="C964" s="18"/>
      <c r="D964" s="18"/>
    </row>
    <row r="965" spans="1:4" ht="13" x14ac:dyDescent="0.15">
      <c r="A965" s="18"/>
      <c r="B965" s="18"/>
      <c r="C965" s="18"/>
      <c r="D965" s="18"/>
    </row>
    <row r="966" spans="1:4" ht="13" x14ac:dyDescent="0.15">
      <c r="A966" s="18"/>
      <c r="B966" s="18"/>
      <c r="C966" s="18"/>
      <c r="D966" s="18"/>
    </row>
    <row r="967" spans="1:4" ht="13" x14ac:dyDescent="0.15">
      <c r="A967" s="18"/>
      <c r="B967" s="18"/>
      <c r="C967" s="18"/>
      <c r="D967" s="18"/>
    </row>
    <row r="968" spans="1:4" ht="13" x14ac:dyDescent="0.15">
      <c r="A968" s="18"/>
      <c r="B968" s="18"/>
      <c r="C968" s="18"/>
      <c r="D968" s="18"/>
    </row>
    <row r="969" spans="1:4" ht="13" x14ac:dyDescent="0.15">
      <c r="A969" s="18"/>
      <c r="B969" s="18"/>
      <c r="C969" s="18"/>
      <c r="D969" s="18"/>
    </row>
    <row r="970" spans="1:4" ht="13" x14ac:dyDescent="0.15">
      <c r="A970" s="18"/>
      <c r="B970" s="18"/>
      <c r="C970" s="18"/>
      <c r="D970" s="18"/>
    </row>
    <row r="971" spans="1:4" ht="13" x14ac:dyDescent="0.15">
      <c r="A971" s="18"/>
      <c r="B971" s="18"/>
      <c r="C971" s="18"/>
      <c r="D971" s="18"/>
    </row>
    <row r="972" spans="1:4" ht="13" x14ac:dyDescent="0.15">
      <c r="A972" s="18"/>
      <c r="B972" s="18"/>
      <c r="C972" s="18"/>
      <c r="D972" s="18"/>
    </row>
    <row r="973" spans="1:4" ht="13" x14ac:dyDescent="0.15">
      <c r="A973" s="18"/>
      <c r="B973" s="18"/>
      <c r="C973" s="18"/>
      <c r="D973" s="18"/>
    </row>
    <row r="974" spans="1:4" ht="13" x14ac:dyDescent="0.15">
      <c r="A974" s="18"/>
      <c r="B974" s="18"/>
      <c r="C974" s="18"/>
      <c r="D974" s="18"/>
    </row>
  </sheetData>
  <autoFilter ref="A2:D2" xr:uid="{00000000-0009-0000-0000-000002000000}"/>
  <customSheetViews>
    <customSheetView guid="{EE108735-F011-40B2-BD14-38E8F8DDC1B4}" filter="1" showAutoFilter="1">
      <pageMargins left="0.7" right="0.7" top="0.75" bottom="0.75" header="0.3" footer="0.3"/>
      <autoFilter ref="A2:D17" xr:uid="{EC715161-9172-C24E-8441-D40DD732CE31}">
        <sortState xmlns:xlrd2="http://schemas.microsoft.com/office/spreadsheetml/2017/richdata2" ref="A2:D17">
          <sortCondition ref="D2:D17"/>
        </sortState>
      </autoFilter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I949"/>
  <sheetViews>
    <sheetView workbookViewId="0">
      <pane ySplit="3" topLeftCell="A4" activePane="bottomLeft" state="frozen"/>
      <selection pane="bottomLeft" activeCell="A4" sqref="A4:XFD458"/>
    </sheetView>
  </sheetViews>
  <sheetFormatPr baseColWidth="10" defaultColWidth="14.5" defaultRowHeight="15.75" customHeight="1" x14ac:dyDescent="0.15"/>
  <cols>
    <col min="1" max="1" width="6.33203125" customWidth="1"/>
    <col min="2" max="2" width="24.83203125" customWidth="1"/>
    <col min="3" max="3" width="26.1640625" customWidth="1"/>
    <col min="4" max="4" width="9.1640625" customWidth="1"/>
    <col min="5" max="5" width="19.83203125" customWidth="1"/>
    <col min="6" max="6" width="10.83203125" customWidth="1"/>
    <col min="7" max="7" width="20.33203125" customWidth="1"/>
    <col min="8" max="8" width="5.1640625" customWidth="1"/>
    <col min="9" max="9" width="10.5" customWidth="1"/>
    <col min="10" max="10" width="53" customWidth="1"/>
    <col min="11" max="11" width="13.83203125" customWidth="1"/>
    <col min="12" max="12" width="20.33203125" customWidth="1"/>
    <col min="13" max="13" width="13.5" customWidth="1"/>
    <col min="14" max="14" width="9.5" customWidth="1"/>
    <col min="15" max="15" width="15.83203125" customWidth="1"/>
    <col min="16" max="16" width="22.1640625" customWidth="1"/>
    <col min="17" max="17" width="14" customWidth="1"/>
    <col min="18" max="18" width="23.5" customWidth="1"/>
    <col min="19" max="19" width="19.6640625" customWidth="1"/>
    <col min="20" max="20" width="8.33203125" customWidth="1"/>
    <col min="21" max="21" width="21.5" customWidth="1"/>
    <col min="22" max="22" width="9.83203125" customWidth="1"/>
    <col min="23" max="23" width="6.33203125" customWidth="1"/>
    <col min="24" max="24" width="11" customWidth="1"/>
    <col min="25" max="25" width="14.1640625" customWidth="1"/>
    <col min="26" max="26" width="38.5" customWidth="1"/>
    <col min="27" max="27" width="10.33203125" customWidth="1"/>
    <col min="28" max="28" width="11.1640625" customWidth="1"/>
    <col min="29" max="29" width="22.1640625" customWidth="1"/>
    <col min="30" max="30" width="14.6640625" customWidth="1"/>
    <col min="31" max="31" width="81.5" customWidth="1"/>
    <col min="32" max="32" width="11.1640625" customWidth="1"/>
    <col min="33" max="33" width="22" customWidth="1"/>
    <col min="34" max="34" width="14.6640625" customWidth="1"/>
    <col min="35" max="35" width="18" customWidth="1"/>
  </cols>
  <sheetData>
    <row r="1" spans="1:35" ht="15.75" customHeight="1" x14ac:dyDescent="0.15">
      <c r="A1" s="1"/>
      <c r="B1" s="2"/>
      <c r="C1" s="2"/>
      <c r="D1" s="2"/>
      <c r="E1" s="2"/>
      <c r="F1" s="38"/>
      <c r="G1" s="36"/>
      <c r="H1" s="36"/>
      <c r="I1" s="36"/>
      <c r="J1" s="35" t="s">
        <v>0</v>
      </c>
      <c r="K1" s="36"/>
      <c r="L1" s="36"/>
      <c r="M1" s="36"/>
      <c r="N1" s="37"/>
      <c r="O1" s="35" t="s">
        <v>1</v>
      </c>
      <c r="P1" s="36"/>
      <c r="Q1" s="36"/>
      <c r="R1" s="36"/>
      <c r="S1" s="36"/>
      <c r="T1" s="37"/>
      <c r="U1" s="3" t="s">
        <v>2</v>
      </c>
      <c r="V1" s="35" t="s">
        <v>3</v>
      </c>
      <c r="W1" s="36"/>
      <c r="X1" s="36"/>
      <c r="Y1" s="37"/>
      <c r="Z1" s="4"/>
      <c r="AA1" s="5"/>
      <c r="AB1" s="35" t="s">
        <v>4</v>
      </c>
      <c r="AC1" s="36"/>
      <c r="AD1" s="36"/>
      <c r="AE1" s="37"/>
      <c r="AF1" s="35" t="s">
        <v>5</v>
      </c>
      <c r="AG1" s="36"/>
      <c r="AH1" s="37"/>
      <c r="AI1" s="12"/>
    </row>
    <row r="2" spans="1:35" ht="15.75" customHeight="1" x14ac:dyDescent="0.15">
      <c r="A2" s="7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10" t="s">
        <v>17</v>
      </c>
      <c r="M2" s="9" t="s">
        <v>18</v>
      </c>
      <c r="N2" s="9" t="s">
        <v>19</v>
      </c>
      <c r="O2" s="9" t="s">
        <v>20</v>
      </c>
      <c r="P2" s="10" t="s">
        <v>21</v>
      </c>
      <c r="Q2" s="10" t="s">
        <v>22</v>
      </c>
      <c r="R2" s="9" t="s">
        <v>23</v>
      </c>
      <c r="S2" s="9" t="s">
        <v>24</v>
      </c>
      <c r="T2" s="9" t="s">
        <v>25</v>
      </c>
      <c r="U2" s="9" t="s">
        <v>26</v>
      </c>
      <c r="V2" s="9" t="s">
        <v>27</v>
      </c>
      <c r="W2" s="11" t="s">
        <v>26</v>
      </c>
      <c r="X2" s="12" t="s">
        <v>28</v>
      </c>
      <c r="Y2" s="13" t="s">
        <v>29</v>
      </c>
      <c r="Z2" s="14" t="s">
        <v>30</v>
      </c>
      <c r="AA2" s="15" t="s">
        <v>31</v>
      </c>
      <c r="AB2" s="9" t="s">
        <v>32</v>
      </c>
      <c r="AC2" s="9" t="s">
        <v>33</v>
      </c>
      <c r="AD2" s="9" t="s">
        <v>34</v>
      </c>
      <c r="AE2" s="9" t="s">
        <v>35</v>
      </c>
      <c r="AF2" s="9" t="s">
        <v>32</v>
      </c>
      <c r="AG2" s="9" t="s">
        <v>33</v>
      </c>
      <c r="AH2" s="9" t="s">
        <v>34</v>
      </c>
      <c r="AI2" s="11" t="s">
        <v>29</v>
      </c>
    </row>
    <row r="3" spans="1:35" ht="15.75" customHeight="1" x14ac:dyDescent="0.15">
      <c r="A3" s="16">
        <v>1</v>
      </c>
      <c r="B3" s="16">
        <v>2</v>
      </c>
      <c r="C3" s="16">
        <v>3</v>
      </c>
      <c r="D3" s="16">
        <v>4</v>
      </c>
      <c r="E3" s="16">
        <v>5</v>
      </c>
      <c r="F3" s="16">
        <v>6</v>
      </c>
      <c r="G3" s="16">
        <v>7</v>
      </c>
      <c r="H3" s="16">
        <v>8</v>
      </c>
      <c r="I3" s="16">
        <v>9</v>
      </c>
      <c r="J3" s="16">
        <v>10</v>
      </c>
      <c r="K3" s="16">
        <v>11</v>
      </c>
      <c r="L3" s="16">
        <v>12</v>
      </c>
      <c r="M3" s="16">
        <v>13</v>
      </c>
      <c r="N3" s="16">
        <v>14</v>
      </c>
      <c r="O3" s="16">
        <v>15</v>
      </c>
      <c r="P3" s="16">
        <v>16</v>
      </c>
      <c r="Q3" s="16">
        <v>17</v>
      </c>
      <c r="R3" s="16">
        <v>18</v>
      </c>
      <c r="S3" s="16">
        <v>19</v>
      </c>
      <c r="T3" s="16">
        <v>20</v>
      </c>
      <c r="U3" s="16">
        <v>21</v>
      </c>
      <c r="V3" s="16">
        <v>22</v>
      </c>
      <c r="W3" s="17">
        <v>23</v>
      </c>
      <c r="X3" s="17">
        <v>24</v>
      </c>
      <c r="Y3" s="17">
        <v>25</v>
      </c>
      <c r="Z3" s="17">
        <v>26</v>
      </c>
      <c r="AA3" s="17">
        <v>27</v>
      </c>
      <c r="AB3" s="17">
        <v>28</v>
      </c>
      <c r="AC3" s="17">
        <v>29</v>
      </c>
      <c r="AD3" s="17">
        <v>30</v>
      </c>
      <c r="AE3" s="17">
        <v>31</v>
      </c>
      <c r="AF3" s="17">
        <v>32</v>
      </c>
      <c r="AG3" s="17">
        <v>33</v>
      </c>
      <c r="AH3" s="17">
        <v>34</v>
      </c>
      <c r="AI3" s="20">
        <v>35</v>
      </c>
    </row>
    <row r="4" spans="1:35" ht="13" x14ac:dyDescent="0.15">
      <c r="AI4" s="21"/>
    </row>
    <row r="5" spans="1:35" ht="13" x14ac:dyDescent="0.15">
      <c r="AI5" s="21"/>
    </row>
    <row r="6" spans="1:35" ht="13" x14ac:dyDescent="0.15">
      <c r="AI6" s="21"/>
    </row>
    <row r="7" spans="1:35" ht="13" x14ac:dyDescent="0.15">
      <c r="AI7" s="21"/>
    </row>
    <row r="8" spans="1:35" ht="13" x14ac:dyDescent="0.15">
      <c r="AI8" s="21"/>
    </row>
    <row r="9" spans="1:35" ht="13" x14ac:dyDescent="0.15">
      <c r="AI9" s="21"/>
    </row>
    <row r="10" spans="1:35" ht="13" x14ac:dyDescent="0.15">
      <c r="AI10" s="21"/>
    </row>
    <row r="11" spans="1:35" ht="13" x14ac:dyDescent="0.15">
      <c r="AI11" s="21"/>
    </row>
    <row r="12" spans="1:35" ht="13" x14ac:dyDescent="0.15">
      <c r="AI12" s="21"/>
    </row>
    <row r="13" spans="1:35" ht="13" x14ac:dyDescent="0.15">
      <c r="AI13" s="21"/>
    </row>
    <row r="14" spans="1:35" ht="13" x14ac:dyDescent="0.15">
      <c r="AI14" s="21"/>
    </row>
    <row r="15" spans="1:35" ht="13" x14ac:dyDescent="0.15">
      <c r="AI15" s="21"/>
    </row>
    <row r="16" spans="1:35" ht="13" x14ac:dyDescent="0.15">
      <c r="AI16" s="21"/>
    </row>
    <row r="17" spans="35:35" ht="13" x14ac:dyDescent="0.15">
      <c r="AI17" s="21"/>
    </row>
    <row r="18" spans="35:35" ht="13" x14ac:dyDescent="0.15">
      <c r="AI18" s="21"/>
    </row>
    <row r="19" spans="35:35" ht="13" x14ac:dyDescent="0.15">
      <c r="AI19" s="21"/>
    </row>
    <row r="20" spans="35:35" ht="13" x14ac:dyDescent="0.15">
      <c r="AI20" s="21"/>
    </row>
    <row r="21" spans="35:35" ht="13" x14ac:dyDescent="0.15">
      <c r="AI21" s="21"/>
    </row>
    <row r="22" spans="35:35" ht="13" x14ac:dyDescent="0.15">
      <c r="AI22" s="21"/>
    </row>
    <row r="23" spans="35:35" ht="13" x14ac:dyDescent="0.15">
      <c r="AI23" s="21"/>
    </row>
    <row r="24" spans="35:35" ht="13" x14ac:dyDescent="0.15">
      <c r="AI24" s="21"/>
    </row>
    <row r="25" spans="35:35" ht="13" x14ac:dyDescent="0.15">
      <c r="AI25" s="21"/>
    </row>
    <row r="26" spans="35:35" ht="13" x14ac:dyDescent="0.15">
      <c r="AI26" s="21"/>
    </row>
    <row r="27" spans="35:35" ht="13" x14ac:dyDescent="0.15">
      <c r="AI27" s="21"/>
    </row>
    <row r="28" spans="35:35" ht="13" x14ac:dyDescent="0.15">
      <c r="AI28" s="21"/>
    </row>
    <row r="29" spans="35:35" ht="13" x14ac:dyDescent="0.15">
      <c r="AI29" s="21"/>
    </row>
    <row r="30" spans="35:35" ht="13" x14ac:dyDescent="0.15">
      <c r="AI30" s="21"/>
    </row>
    <row r="31" spans="35:35" ht="13" x14ac:dyDescent="0.15">
      <c r="AI31" s="21"/>
    </row>
    <row r="32" spans="35:35" ht="13" x14ac:dyDescent="0.15">
      <c r="AI32" s="21"/>
    </row>
    <row r="33" spans="35:35" ht="13" x14ac:dyDescent="0.15">
      <c r="AI33" s="21"/>
    </row>
    <row r="34" spans="35:35" ht="13" x14ac:dyDescent="0.15">
      <c r="AI34" s="21"/>
    </row>
    <row r="35" spans="35:35" ht="13" x14ac:dyDescent="0.15">
      <c r="AI35" s="21"/>
    </row>
    <row r="36" spans="35:35" ht="13" x14ac:dyDescent="0.15">
      <c r="AI36" s="21"/>
    </row>
    <row r="37" spans="35:35" ht="13" x14ac:dyDescent="0.15">
      <c r="AI37" s="21"/>
    </row>
    <row r="38" spans="35:35" ht="13" x14ac:dyDescent="0.15">
      <c r="AI38" s="21"/>
    </row>
    <row r="39" spans="35:35" ht="13" x14ac:dyDescent="0.15">
      <c r="AI39" s="21"/>
    </row>
    <row r="40" spans="35:35" ht="13" x14ac:dyDescent="0.15">
      <c r="AI40" s="21"/>
    </row>
    <row r="41" spans="35:35" ht="13" x14ac:dyDescent="0.15">
      <c r="AI41" s="21"/>
    </row>
    <row r="42" spans="35:35" ht="13" x14ac:dyDescent="0.15">
      <c r="AI42" s="21"/>
    </row>
    <row r="43" spans="35:35" ht="13" x14ac:dyDescent="0.15">
      <c r="AI43" s="21"/>
    </row>
    <row r="44" spans="35:35" ht="13" x14ac:dyDescent="0.15">
      <c r="AI44" s="21"/>
    </row>
    <row r="45" spans="35:35" ht="13" x14ac:dyDescent="0.15">
      <c r="AI45" s="21"/>
    </row>
    <row r="46" spans="35:35" ht="13" x14ac:dyDescent="0.15">
      <c r="AI46" s="21"/>
    </row>
    <row r="47" spans="35:35" ht="13" x14ac:dyDescent="0.15">
      <c r="AI47" s="21"/>
    </row>
    <row r="48" spans="35:35" ht="13" x14ac:dyDescent="0.15">
      <c r="AI48" s="21"/>
    </row>
    <row r="49" spans="35:35" ht="13" x14ac:dyDescent="0.15">
      <c r="AI49" s="21"/>
    </row>
    <row r="50" spans="35:35" ht="13" x14ac:dyDescent="0.15">
      <c r="AI50" s="21"/>
    </row>
    <row r="51" spans="35:35" ht="13" x14ac:dyDescent="0.15">
      <c r="AI51" s="21"/>
    </row>
    <row r="52" spans="35:35" ht="13" x14ac:dyDescent="0.15">
      <c r="AI52" s="21"/>
    </row>
    <row r="53" spans="35:35" ht="13" x14ac:dyDescent="0.15">
      <c r="AI53" s="21"/>
    </row>
    <row r="54" spans="35:35" ht="13" x14ac:dyDescent="0.15">
      <c r="AI54" s="21"/>
    </row>
    <row r="55" spans="35:35" ht="13" x14ac:dyDescent="0.15">
      <c r="AI55" s="21"/>
    </row>
    <row r="56" spans="35:35" ht="13" x14ac:dyDescent="0.15">
      <c r="AI56" s="21"/>
    </row>
    <row r="57" spans="35:35" ht="13" x14ac:dyDescent="0.15">
      <c r="AI57" s="21"/>
    </row>
    <row r="58" spans="35:35" ht="13" x14ac:dyDescent="0.15">
      <c r="AI58" s="21"/>
    </row>
    <row r="59" spans="35:35" ht="13" x14ac:dyDescent="0.15">
      <c r="AI59" s="21"/>
    </row>
    <row r="60" spans="35:35" ht="13" x14ac:dyDescent="0.15">
      <c r="AI60" s="21"/>
    </row>
    <row r="61" spans="35:35" ht="13" x14ac:dyDescent="0.15">
      <c r="AI61" s="21"/>
    </row>
    <row r="62" spans="35:35" ht="13" x14ac:dyDescent="0.15">
      <c r="AI62" s="21"/>
    </row>
    <row r="63" spans="35:35" ht="13" x14ac:dyDescent="0.15">
      <c r="AI63" s="21"/>
    </row>
    <row r="64" spans="35:35" ht="13" x14ac:dyDescent="0.15">
      <c r="AI64" s="21"/>
    </row>
    <row r="65" spans="35:35" ht="13" x14ac:dyDescent="0.15">
      <c r="AI65" s="21"/>
    </row>
    <row r="66" spans="35:35" ht="13" x14ac:dyDescent="0.15">
      <c r="AI66" s="21"/>
    </row>
    <row r="67" spans="35:35" ht="13" x14ac:dyDescent="0.15">
      <c r="AI67" s="21"/>
    </row>
    <row r="68" spans="35:35" ht="13" x14ac:dyDescent="0.15">
      <c r="AI68" s="21"/>
    </row>
    <row r="69" spans="35:35" ht="13" x14ac:dyDescent="0.15">
      <c r="AI69" s="21"/>
    </row>
    <row r="70" spans="35:35" ht="13" x14ac:dyDescent="0.15">
      <c r="AI70" s="21"/>
    </row>
    <row r="71" spans="35:35" ht="13" x14ac:dyDescent="0.15">
      <c r="AI71" s="21"/>
    </row>
    <row r="72" spans="35:35" ht="13" x14ac:dyDescent="0.15">
      <c r="AI72" s="21"/>
    </row>
    <row r="73" spans="35:35" ht="13" x14ac:dyDescent="0.15">
      <c r="AI73" s="21"/>
    </row>
    <row r="74" spans="35:35" ht="13" x14ac:dyDescent="0.15">
      <c r="AI74" s="21"/>
    </row>
    <row r="75" spans="35:35" ht="13" x14ac:dyDescent="0.15">
      <c r="AI75" s="21"/>
    </row>
    <row r="76" spans="35:35" ht="13" x14ac:dyDescent="0.15">
      <c r="AI76" s="21"/>
    </row>
    <row r="77" spans="35:35" ht="13" x14ac:dyDescent="0.15">
      <c r="AI77" s="21"/>
    </row>
    <row r="78" spans="35:35" ht="13" x14ac:dyDescent="0.15">
      <c r="AI78" s="21"/>
    </row>
    <row r="79" spans="35:35" ht="13" x14ac:dyDescent="0.15">
      <c r="AI79" s="21"/>
    </row>
    <row r="80" spans="35:35" ht="13" x14ac:dyDescent="0.15">
      <c r="AI80" s="21"/>
    </row>
    <row r="81" spans="35:35" ht="13" x14ac:dyDescent="0.15">
      <c r="AI81" s="21"/>
    </row>
    <row r="82" spans="35:35" ht="13" x14ac:dyDescent="0.15">
      <c r="AI82" s="21"/>
    </row>
    <row r="83" spans="35:35" ht="13" x14ac:dyDescent="0.15">
      <c r="AI83" s="21"/>
    </row>
    <row r="84" spans="35:35" ht="13" x14ac:dyDescent="0.15">
      <c r="AI84" s="21"/>
    </row>
    <row r="85" spans="35:35" ht="13" x14ac:dyDescent="0.15">
      <c r="AI85" s="21"/>
    </row>
    <row r="86" spans="35:35" ht="13" x14ac:dyDescent="0.15">
      <c r="AI86" s="21"/>
    </row>
    <row r="87" spans="35:35" ht="13" x14ac:dyDescent="0.15">
      <c r="AI87" s="21"/>
    </row>
    <row r="88" spans="35:35" ht="13" x14ac:dyDescent="0.15">
      <c r="AI88" s="21"/>
    </row>
    <row r="89" spans="35:35" ht="13" x14ac:dyDescent="0.15">
      <c r="AI89" s="21"/>
    </row>
    <row r="90" spans="35:35" ht="13" x14ac:dyDescent="0.15">
      <c r="AI90" s="21"/>
    </row>
    <row r="91" spans="35:35" ht="13" x14ac:dyDescent="0.15">
      <c r="AI91" s="21"/>
    </row>
    <row r="92" spans="35:35" ht="13" x14ac:dyDescent="0.15">
      <c r="AI92" s="21"/>
    </row>
    <row r="93" spans="35:35" ht="13" x14ac:dyDescent="0.15">
      <c r="AI93" s="21"/>
    </row>
    <row r="94" spans="35:35" ht="13" x14ac:dyDescent="0.15">
      <c r="AI94" s="21"/>
    </row>
    <row r="95" spans="35:35" ht="13" x14ac:dyDescent="0.15">
      <c r="AI95" s="21"/>
    </row>
    <row r="96" spans="35:35" ht="13" x14ac:dyDescent="0.15">
      <c r="AI96" s="21"/>
    </row>
    <row r="97" spans="35:35" ht="13" x14ac:dyDescent="0.15">
      <c r="AI97" s="21"/>
    </row>
    <row r="98" spans="35:35" ht="13" x14ac:dyDescent="0.15">
      <c r="AI98" s="21"/>
    </row>
    <row r="99" spans="35:35" ht="13" x14ac:dyDescent="0.15">
      <c r="AI99" s="21"/>
    </row>
    <row r="100" spans="35:35" ht="13" x14ac:dyDescent="0.15">
      <c r="AI100" s="21"/>
    </row>
    <row r="101" spans="35:35" ht="13" x14ac:dyDescent="0.15">
      <c r="AI101" s="21"/>
    </row>
    <row r="102" spans="35:35" ht="13" x14ac:dyDescent="0.15">
      <c r="AI102" s="21"/>
    </row>
    <row r="103" spans="35:35" ht="13" x14ac:dyDescent="0.15">
      <c r="AI103" s="21"/>
    </row>
    <row r="104" spans="35:35" ht="13" x14ac:dyDescent="0.15">
      <c r="AI104" s="21"/>
    </row>
    <row r="105" spans="35:35" ht="13" x14ac:dyDescent="0.15">
      <c r="AI105" s="21"/>
    </row>
    <row r="106" spans="35:35" ht="13" x14ac:dyDescent="0.15">
      <c r="AI106" s="21"/>
    </row>
    <row r="107" spans="35:35" ht="13" x14ac:dyDescent="0.15">
      <c r="AI107" s="21"/>
    </row>
    <row r="108" spans="35:35" ht="13" x14ac:dyDescent="0.15">
      <c r="AI108" s="21"/>
    </row>
    <row r="109" spans="35:35" ht="13" x14ac:dyDescent="0.15">
      <c r="AI109" s="21"/>
    </row>
    <row r="110" spans="35:35" ht="13" x14ac:dyDescent="0.15">
      <c r="AI110" s="21"/>
    </row>
    <row r="111" spans="35:35" ht="13" x14ac:dyDescent="0.15">
      <c r="AI111" s="21"/>
    </row>
    <row r="112" spans="35:35" ht="13" x14ac:dyDescent="0.15">
      <c r="AI112" s="21"/>
    </row>
    <row r="113" spans="35:35" ht="13" x14ac:dyDescent="0.15">
      <c r="AI113" s="21"/>
    </row>
    <row r="114" spans="35:35" ht="13" x14ac:dyDescent="0.15">
      <c r="AI114" s="21"/>
    </row>
    <row r="115" spans="35:35" ht="13" x14ac:dyDescent="0.15">
      <c r="AI115" s="21"/>
    </row>
    <row r="116" spans="35:35" ht="13" x14ac:dyDescent="0.15">
      <c r="AI116" s="21"/>
    </row>
    <row r="117" spans="35:35" ht="13" x14ac:dyDescent="0.15">
      <c r="AI117" s="21"/>
    </row>
    <row r="118" spans="35:35" ht="13" x14ac:dyDescent="0.15">
      <c r="AI118" s="21"/>
    </row>
    <row r="119" spans="35:35" ht="13" x14ac:dyDescent="0.15">
      <c r="AI119" s="21"/>
    </row>
    <row r="120" spans="35:35" ht="13" x14ac:dyDescent="0.15">
      <c r="AI120" s="21"/>
    </row>
    <row r="121" spans="35:35" ht="13" x14ac:dyDescent="0.15">
      <c r="AI121" s="21"/>
    </row>
    <row r="122" spans="35:35" ht="13" x14ac:dyDescent="0.15">
      <c r="AI122" s="21"/>
    </row>
    <row r="123" spans="35:35" ht="13" x14ac:dyDescent="0.15">
      <c r="AI123" s="21"/>
    </row>
    <row r="124" spans="35:35" ht="13" x14ac:dyDescent="0.15">
      <c r="AI124" s="21"/>
    </row>
    <row r="125" spans="35:35" ht="13" x14ac:dyDescent="0.15">
      <c r="AI125" s="21"/>
    </row>
    <row r="126" spans="35:35" ht="13" x14ac:dyDescent="0.15">
      <c r="AI126" s="21"/>
    </row>
    <row r="127" spans="35:35" ht="13" x14ac:dyDescent="0.15">
      <c r="AI127" s="21"/>
    </row>
    <row r="128" spans="35:35" ht="13" x14ac:dyDescent="0.15">
      <c r="AI128" s="21"/>
    </row>
    <row r="129" spans="35:35" ht="13" x14ac:dyDescent="0.15">
      <c r="AI129" s="21"/>
    </row>
    <row r="130" spans="35:35" ht="13" x14ac:dyDescent="0.15">
      <c r="AI130" s="21"/>
    </row>
    <row r="131" spans="35:35" ht="13" x14ac:dyDescent="0.15">
      <c r="AI131" s="21"/>
    </row>
    <row r="132" spans="35:35" ht="13" x14ac:dyDescent="0.15">
      <c r="AI132" s="21"/>
    </row>
    <row r="133" spans="35:35" ht="13" x14ac:dyDescent="0.15">
      <c r="AI133" s="21"/>
    </row>
    <row r="134" spans="35:35" ht="13" x14ac:dyDescent="0.15">
      <c r="AI134" s="21"/>
    </row>
    <row r="135" spans="35:35" ht="13" x14ac:dyDescent="0.15">
      <c r="AI135" s="21"/>
    </row>
    <row r="136" spans="35:35" ht="13" x14ac:dyDescent="0.15">
      <c r="AI136" s="21"/>
    </row>
    <row r="137" spans="35:35" ht="13" x14ac:dyDescent="0.15">
      <c r="AI137" s="21"/>
    </row>
    <row r="138" spans="35:35" ht="13" x14ac:dyDescent="0.15">
      <c r="AI138" s="21"/>
    </row>
    <row r="139" spans="35:35" ht="13" x14ac:dyDescent="0.15">
      <c r="AI139" s="21"/>
    </row>
    <row r="140" spans="35:35" ht="13" x14ac:dyDescent="0.15">
      <c r="AI140" s="21"/>
    </row>
    <row r="141" spans="35:35" ht="13" x14ac:dyDescent="0.15">
      <c r="AI141" s="21"/>
    </row>
    <row r="142" spans="35:35" ht="13" x14ac:dyDescent="0.15">
      <c r="AI142" s="21"/>
    </row>
    <row r="143" spans="35:35" ht="13" x14ac:dyDescent="0.15">
      <c r="AI143" s="21"/>
    </row>
    <row r="144" spans="35:35" ht="13" x14ac:dyDescent="0.15">
      <c r="AI144" s="21"/>
    </row>
    <row r="145" spans="35:35" ht="13" x14ac:dyDescent="0.15">
      <c r="AI145" s="21"/>
    </row>
    <row r="146" spans="35:35" ht="13" x14ac:dyDescent="0.15">
      <c r="AI146" s="21"/>
    </row>
    <row r="147" spans="35:35" ht="13" x14ac:dyDescent="0.15">
      <c r="AI147" s="21"/>
    </row>
    <row r="148" spans="35:35" ht="13" x14ac:dyDescent="0.15">
      <c r="AI148" s="21"/>
    </row>
    <row r="149" spans="35:35" ht="13" x14ac:dyDescent="0.15">
      <c r="AI149" s="21"/>
    </row>
    <row r="150" spans="35:35" ht="13" x14ac:dyDescent="0.15">
      <c r="AI150" s="21"/>
    </row>
    <row r="151" spans="35:35" ht="13" x14ac:dyDescent="0.15">
      <c r="AI151" s="21"/>
    </row>
    <row r="152" spans="35:35" ht="13" x14ac:dyDescent="0.15">
      <c r="AI152" s="21"/>
    </row>
    <row r="153" spans="35:35" ht="13" x14ac:dyDescent="0.15">
      <c r="AI153" s="21"/>
    </row>
    <row r="154" spans="35:35" ht="13" x14ac:dyDescent="0.15">
      <c r="AI154" s="21"/>
    </row>
    <row r="155" spans="35:35" ht="13" x14ac:dyDescent="0.15">
      <c r="AI155" s="21"/>
    </row>
    <row r="156" spans="35:35" ht="13" x14ac:dyDescent="0.15">
      <c r="AI156" s="21"/>
    </row>
    <row r="157" spans="35:35" ht="13" x14ac:dyDescent="0.15">
      <c r="AI157" s="21"/>
    </row>
    <row r="158" spans="35:35" ht="13" x14ac:dyDescent="0.15">
      <c r="AI158" s="21"/>
    </row>
    <row r="159" spans="35:35" ht="13" x14ac:dyDescent="0.15">
      <c r="AI159" s="21"/>
    </row>
    <row r="160" spans="35:35" ht="13" x14ac:dyDescent="0.15">
      <c r="AI160" s="21"/>
    </row>
    <row r="161" spans="35:35" ht="13" x14ac:dyDescent="0.15">
      <c r="AI161" s="21"/>
    </row>
    <row r="162" spans="35:35" ht="13" x14ac:dyDescent="0.15">
      <c r="AI162" s="21"/>
    </row>
    <row r="163" spans="35:35" ht="13" x14ac:dyDescent="0.15">
      <c r="AI163" s="21"/>
    </row>
    <row r="164" spans="35:35" ht="13" x14ac:dyDescent="0.15">
      <c r="AI164" s="21"/>
    </row>
    <row r="165" spans="35:35" ht="13" x14ac:dyDescent="0.15">
      <c r="AI165" s="21"/>
    </row>
    <row r="166" spans="35:35" ht="13" x14ac:dyDescent="0.15">
      <c r="AI166" s="21"/>
    </row>
    <row r="167" spans="35:35" ht="13" x14ac:dyDescent="0.15">
      <c r="AI167" s="21"/>
    </row>
    <row r="168" spans="35:35" ht="13" x14ac:dyDescent="0.15">
      <c r="AI168" s="21"/>
    </row>
    <row r="169" spans="35:35" ht="13" x14ac:dyDescent="0.15">
      <c r="AI169" s="21"/>
    </row>
    <row r="170" spans="35:35" ht="13" x14ac:dyDescent="0.15">
      <c r="AI170" s="21"/>
    </row>
    <row r="171" spans="35:35" ht="13" x14ac:dyDescent="0.15">
      <c r="AI171" s="21"/>
    </row>
    <row r="172" spans="35:35" ht="13" x14ac:dyDescent="0.15">
      <c r="AI172" s="21"/>
    </row>
    <row r="173" spans="35:35" ht="13" x14ac:dyDescent="0.15">
      <c r="AI173" s="21"/>
    </row>
    <row r="174" spans="35:35" ht="13" x14ac:dyDescent="0.15">
      <c r="AI174" s="21"/>
    </row>
    <row r="175" spans="35:35" ht="13" x14ac:dyDescent="0.15">
      <c r="AI175" s="21"/>
    </row>
    <row r="176" spans="35:35" ht="13" x14ac:dyDescent="0.15">
      <c r="AI176" s="21"/>
    </row>
    <row r="177" spans="35:35" ht="13" x14ac:dyDescent="0.15">
      <c r="AI177" s="21"/>
    </row>
    <row r="178" spans="35:35" ht="13" x14ac:dyDescent="0.15">
      <c r="AI178" s="21"/>
    </row>
    <row r="179" spans="35:35" ht="13" x14ac:dyDescent="0.15">
      <c r="AI179" s="21"/>
    </row>
    <row r="180" spans="35:35" ht="13" x14ac:dyDescent="0.15">
      <c r="AI180" s="21"/>
    </row>
    <row r="181" spans="35:35" ht="13" x14ac:dyDescent="0.15">
      <c r="AI181" s="21"/>
    </row>
    <row r="182" spans="35:35" ht="13" x14ac:dyDescent="0.15">
      <c r="AI182" s="21"/>
    </row>
    <row r="183" spans="35:35" ht="13" x14ac:dyDescent="0.15">
      <c r="AI183" s="21"/>
    </row>
    <row r="184" spans="35:35" ht="13" x14ac:dyDescent="0.15">
      <c r="AI184" s="21"/>
    </row>
    <row r="185" spans="35:35" ht="13" x14ac:dyDescent="0.15">
      <c r="AI185" s="21"/>
    </row>
    <row r="186" spans="35:35" ht="13" x14ac:dyDescent="0.15">
      <c r="AI186" s="21"/>
    </row>
    <row r="187" spans="35:35" ht="13" x14ac:dyDescent="0.15">
      <c r="AI187" s="21"/>
    </row>
    <row r="188" spans="35:35" ht="13" x14ac:dyDescent="0.15">
      <c r="AI188" s="21"/>
    </row>
    <row r="189" spans="35:35" ht="13" x14ac:dyDescent="0.15">
      <c r="AI189" s="21"/>
    </row>
    <row r="190" spans="35:35" ht="13" x14ac:dyDescent="0.15">
      <c r="AI190" s="21"/>
    </row>
    <row r="191" spans="35:35" ht="13" x14ac:dyDescent="0.15">
      <c r="AI191" s="21"/>
    </row>
    <row r="192" spans="35:35" ht="13" x14ac:dyDescent="0.15">
      <c r="AI192" s="21"/>
    </row>
    <row r="193" spans="35:35" ht="13" x14ac:dyDescent="0.15">
      <c r="AI193" s="21"/>
    </row>
    <row r="194" spans="35:35" ht="13" x14ac:dyDescent="0.15">
      <c r="AI194" s="21"/>
    </row>
    <row r="195" spans="35:35" ht="13" x14ac:dyDescent="0.15">
      <c r="AI195" s="21"/>
    </row>
    <row r="196" spans="35:35" ht="13" x14ac:dyDescent="0.15">
      <c r="AI196" s="21"/>
    </row>
    <row r="197" spans="35:35" ht="13" x14ac:dyDescent="0.15">
      <c r="AI197" s="21"/>
    </row>
    <row r="198" spans="35:35" ht="13" x14ac:dyDescent="0.15">
      <c r="AI198" s="21"/>
    </row>
    <row r="199" spans="35:35" ht="13" x14ac:dyDescent="0.15">
      <c r="AI199" s="21"/>
    </row>
    <row r="200" spans="35:35" ht="13" x14ac:dyDescent="0.15">
      <c r="AI200" s="21"/>
    </row>
    <row r="201" spans="35:35" ht="13" x14ac:dyDescent="0.15">
      <c r="AI201" s="21"/>
    </row>
    <row r="202" spans="35:35" ht="13" x14ac:dyDescent="0.15">
      <c r="AI202" s="21"/>
    </row>
    <row r="203" spans="35:35" ht="13" x14ac:dyDescent="0.15">
      <c r="AI203" s="21"/>
    </row>
    <row r="204" spans="35:35" ht="13" x14ac:dyDescent="0.15">
      <c r="AI204" s="21"/>
    </row>
    <row r="205" spans="35:35" ht="13" x14ac:dyDescent="0.15">
      <c r="AI205" s="21"/>
    </row>
    <row r="206" spans="35:35" ht="13" x14ac:dyDescent="0.15">
      <c r="AI206" s="21"/>
    </row>
    <row r="207" spans="35:35" ht="13" x14ac:dyDescent="0.15">
      <c r="AI207" s="21"/>
    </row>
    <row r="208" spans="35:35" ht="13" x14ac:dyDescent="0.15">
      <c r="AI208" s="21"/>
    </row>
    <row r="209" spans="35:35" ht="13" x14ac:dyDescent="0.15">
      <c r="AI209" s="21"/>
    </row>
    <row r="210" spans="35:35" ht="13" x14ac:dyDescent="0.15">
      <c r="AI210" s="21"/>
    </row>
    <row r="211" spans="35:35" ht="13" x14ac:dyDescent="0.15">
      <c r="AI211" s="21"/>
    </row>
    <row r="212" spans="35:35" ht="13" x14ac:dyDescent="0.15">
      <c r="AI212" s="21"/>
    </row>
    <row r="213" spans="35:35" ht="13" x14ac:dyDescent="0.15">
      <c r="AI213" s="21"/>
    </row>
    <row r="214" spans="35:35" ht="13" x14ac:dyDescent="0.15">
      <c r="AI214" s="21"/>
    </row>
    <row r="215" spans="35:35" ht="13" x14ac:dyDescent="0.15">
      <c r="AI215" s="21"/>
    </row>
    <row r="216" spans="35:35" ht="13" x14ac:dyDescent="0.15">
      <c r="AI216" s="21"/>
    </row>
    <row r="217" spans="35:35" ht="13" x14ac:dyDescent="0.15">
      <c r="AI217" s="21"/>
    </row>
    <row r="218" spans="35:35" ht="13" x14ac:dyDescent="0.15">
      <c r="AI218" s="21"/>
    </row>
    <row r="219" spans="35:35" ht="13" x14ac:dyDescent="0.15">
      <c r="AI219" s="21"/>
    </row>
    <row r="220" spans="35:35" ht="13" x14ac:dyDescent="0.15">
      <c r="AI220" s="21"/>
    </row>
    <row r="221" spans="35:35" ht="13" x14ac:dyDescent="0.15">
      <c r="AI221" s="21"/>
    </row>
    <row r="222" spans="35:35" ht="13" x14ac:dyDescent="0.15">
      <c r="AI222" s="21"/>
    </row>
    <row r="223" spans="35:35" ht="13" x14ac:dyDescent="0.15">
      <c r="AI223" s="21"/>
    </row>
    <row r="224" spans="35:35" ht="13" x14ac:dyDescent="0.15">
      <c r="AI224" s="21"/>
    </row>
    <row r="225" spans="35:35" ht="13" x14ac:dyDescent="0.15">
      <c r="AI225" s="21"/>
    </row>
    <row r="226" spans="35:35" ht="13" x14ac:dyDescent="0.15">
      <c r="AI226" s="21"/>
    </row>
    <row r="227" spans="35:35" ht="13" x14ac:dyDescent="0.15">
      <c r="AI227" s="21"/>
    </row>
    <row r="228" spans="35:35" ht="13" x14ac:dyDescent="0.15">
      <c r="AI228" s="21"/>
    </row>
    <row r="229" spans="35:35" ht="13" x14ac:dyDescent="0.15">
      <c r="AI229" s="21"/>
    </row>
    <row r="230" spans="35:35" ht="13" x14ac:dyDescent="0.15">
      <c r="AI230" s="21"/>
    </row>
    <row r="231" spans="35:35" ht="13" x14ac:dyDescent="0.15">
      <c r="AI231" s="21"/>
    </row>
    <row r="232" spans="35:35" ht="13" x14ac:dyDescent="0.15">
      <c r="AI232" s="21"/>
    </row>
    <row r="233" spans="35:35" ht="13" x14ac:dyDescent="0.15">
      <c r="AI233" s="21"/>
    </row>
    <row r="234" spans="35:35" ht="13" x14ac:dyDescent="0.15">
      <c r="AI234" s="21"/>
    </row>
    <row r="235" spans="35:35" ht="13" x14ac:dyDescent="0.15">
      <c r="AI235" s="21"/>
    </row>
    <row r="236" spans="35:35" ht="13" x14ac:dyDescent="0.15">
      <c r="AI236" s="21"/>
    </row>
    <row r="237" spans="35:35" ht="13" x14ac:dyDescent="0.15">
      <c r="AI237" s="21"/>
    </row>
    <row r="238" spans="35:35" ht="13" x14ac:dyDescent="0.15">
      <c r="AI238" s="21"/>
    </row>
    <row r="239" spans="35:35" ht="13" x14ac:dyDescent="0.15">
      <c r="AI239" s="21"/>
    </row>
    <row r="240" spans="35:35" ht="13" x14ac:dyDescent="0.15">
      <c r="AI240" s="21"/>
    </row>
    <row r="241" spans="35:35" ht="13" x14ac:dyDescent="0.15">
      <c r="AI241" s="21"/>
    </row>
    <row r="242" spans="35:35" ht="13" x14ac:dyDescent="0.15">
      <c r="AI242" s="21"/>
    </row>
    <row r="243" spans="35:35" ht="13" x14ac:dyDescent="0.15">
      <c r="AI243" s="21"/>
    </row>
    <row r="244" spans="35:35" ht="13" x14ac:dyDescent="0.15">
      <c r="AI244" s="21"/>
    </row>
    <row r="245" spans="35:35" ht="13" x14ac:dyDescent="0.15">
      <c r="AI245" s="21"/>
    </row>
    <row r="246" spans="35:35" ht="13" x14ac:dyDescent="0.15">
      <c r="AI246" s="21"/>
    </row>
    <row r="247" spans="35:35" ht="13" x14ac:dyDescent="0.15">
      <c r="AI247" s="21"/>
    </row>
    <row r="248" spans="35:35" ht="13" x14ac:dyDescent="0.15">
      <c r="AI248" s="21"/>
    </row>
    <row r="249" spans="35:35" ht="13" x14ac:dyDescent="0.15">
      <c r="AI249" s="21"/>
    </row>
    <row r="250" spans="35:35" ht="13" x14ac:dyDescent="0.15">
      <c r="AI250" s="21"/>
    </row>
    <row r="251" spans="35:35" ht="13" x14ac:dyDescent="0.15">
      <c r="AI251" s="21"/>
    </row>
    <row r="252" spans="35:35" ht="13" x14ac:dyDescent="0.15">
      <c r="AI252" s="21"/>
    </row>
    <row r="253" spans="35:35" ht="13" x14ac:dyDescent="0.15">
      <c r="AI253" s="21"/>
    </row>
    <row r="254" spans="35:35" ht="13" x14ac:dyDescent="0.15">
      <c r="AI254" s="21"/>
    </row>
    <row r="255" spans="35:35" ht="13" x14ac:dyDescent="0.15">
      <c r="AI255" s="21"/>
    </row>
    <row r="256" spans="35:35" ht="13" x14ac:dyDescent="0.15">
      <c r="AI256" s="21"/>
    </row>
    <row r="257" spans="35:35" ht="13" x14ac:dyDescent="0.15">
      <c r="AI257" s="21"/>
    </row>
    <row r="258" spans="35:35" ht="13" x14ac:dyDescent="0.15">
      <c r="AI258" s="21"/>
    </row>
    <row r="259" spans="35:35" ht="13" x14ac:dyDescent="0.15">
      <c r="AI259" s="21"/>
    </row>
    <row r="260" spans="35:35" ht="13" x14ac:dyDescent="0.15">
      <c r="AI260" s="21"/>
    </row>
    <row r="261" spans="35:35" ht="13" x14ac:dyDescent="0.15">
      <c r="AI261" s="21"/>
    </row>
    <row r="262" spans="35:35" ht="13" x14ac:dyDescent="0.15">
      <c r="AI262" s="21"/>
    </row>
    <row r="263" spans="35:35" ht="13" x14ac:dyDescent="0.15">
      <c r="AI263" s="21"/>
    </row>
    <row r="264" spans="35:35" ht="13" x14ac:dyDescent="0.15">
      <c r="AI264" s="21"/>
    </row>
    <row r="265" spans="35:35" ht="13" x14ac:dyDescent="0.15">
      <c r="AI265" s="21"/>
    </row>
    <row r="266" spans="35:35" ht="13" x14ac:dyDescent="0.15">
      <c r="AI266" s="21"/>
    </row>
    <row r="267" spans="35:35" ht="13" x14ac:dyDescent="0.15">
      <c r="AI267" s="21"/>
    </row>
    <row r="268" spans="35:35" ht="13" x14ac:dyDescent="0.15">
      <c r="AI268" s="21"/>
    </row>
    <row r="269" spans="35:35" ht="13" x14ac:dyDescent="0.15">
      <c r="AI269" s="21"/>
    </row>
    <row r="270" spans="35:35" ht="13" x14ac:dyDescent="0.15">
      <c r="AI270" s="21"/>
    </row>
    <row r="271" spans="35:35" ht="13" x14ac:dyDescent="0.15">
      <c r="AI271" s="21"/>
    </row>
    <row r="272" spans="35:35" ht="13" x14ac:dyDescent="0.15">
      <c r="AI272" s="21"/>
    </row>
    <row r="273" spans="35:35" ht="13" x14ac:dyDescent="0.15">
      <c r="AI273" s="21"/>
    </row>
    <row r="274" spans="35:35" ht="13" x14ac:dyDescent="0.15">
      <c r="AI274" s="21"/>
    </row>
    <row r="275" spans="35:35" ht="13" x14ac:dyDescent="0.15">
      <c r="AI275" s="21"/>
    </row>
    <row r="276" spans="35:35" ht="13" x14ac:dyDescent="0.15">
      <c r="AI276" s="21"/>
    </row>
    <row r="277" spans="35:35" ht="13" x14ac:dyDescent="0.15">
      <c r="AI277" s="21"/>
    </row>
    <row r="278" spans="35:35" ht="13" x14ac:dyDescent="0.15">
      <c r="AI278" s="21"/>
    </row>
    <row r="279" spans="35:35" ht="13" x14ac:dyDescent="0.15">
      <c r="AI279" s="21"/>
    </row>
    <row r="280" spans="35:35" ht="13" x14ac:dyDescent="0.15">
      <c r="AI280" s="21"/>
    </row>
    <row r="281" spans="35:35" ht="13" x14ac:dyDescent="0.15">
      <c r="AI281" s="21"/>
    </row>
    <row r="282" spans="35:35" ht="13" x14ac:dyDescent="0.15">
      <c r="AI282" s="21"/>
    </row>
    <row r="283" spans="35:35" ht="13" x14ac:dyDescent="0.15">
      <c r="AI283" s="21"/>
    </row>
    <row r="284" spans="35:35" ht="13" x14ac:dyDescent="0.15">
      <c r="AI284" s="21"/>
    </row>
    <row r="285" spans="35:35" ht="13" x14ac:dyDescent="0.15">
      <c r="AI285" s="21"/>
    </row>
    <row r="286" spans="35:35" ht="13" x14ac:dyDescent="0.15">
      <c r="AI286" s="21"/>
    </row>
    <row r="287" spans="35:35" ht="13" x14ac:dyDescent="0.15">
      <c r="AI287" s="21"/>
    </row>
    <row r="288" spans="35:35" ht="13" x14ac:dyDescent="0.15">
      <c r="AI288" s="21"/>
    </row>
    <row r="289" spans="35:35" ht="13" x14ac:dyDescent="0.15">
      <c r="AI289" s="21"/>
    </row>
    <row r="290" spans="35:35" ht="13" x14ac:dyDescent="0.15">
      <c r="AI290" s="21"/>
    </row>
    <row r="291" spans="35:35" ht="13" x14ac:dyDescent="0.15">
      <c r="AI291" s="21"/>
    </row>
    <row r="292" spans="35:35" ht="13" x14ac:dyDescent="0.15">
      <c r="AI292" s="21"/>
    </row>
    <row r="293" spans="35:35" ht="13" x14ac:dyDescent="0.15">
      <c r="AI293" s="21"/>
    </row>
    <row r="294" spans="35:35" ht="13" x14ac:dyDescent="0.15">
      <c r="AI294" s="21"/>
    </row>
    <row r="295" spans="35:35" ht="13" x14ac:dyDescent="0.15">
      <c r="AI295" s="21"/>
    </row>
    <row r="296" spans="35:35" ht="13" x14ac:dyDescent="0.15">
      <c r="AI296" s="21"/>
    </row>
    <row r="297" spans="35:35" ht="13" x14ac:dyDescent="0.15">
      <c r="AI297" s="21"/>
    </row>
    <row r="298" spans="35:35" ht="13" x14ac:dyDescent="0.15">
      <c r="AI298" s="21"/>
    </row>
    <row r="299" spans="35:35" ht="13" x14ac:dyDescent="0.15">
      <c r="AI299" s="21"/>
    </row>
    <row r="300" spans="35:35" ht="13" x14ac:dyDescent="0.15">
      <c r="AI300" s="21"/>
    </row>
    <row r="301" spans="35:35" ht="13" x14ac:dyDescent="0.15">
      <c r="AI301" s="21"/>
    </row>
    <row r="302" spans="35:35" ht="13" x14ac:dyDescent="0.15">
      <c r="AI302" s="21"/>
    </row>
    <row r="303" spans="35:35" ht="13" x14ac:dyDescent="0.15">
      <c r="AI303" s="21"/>
    </row>
    <row r="304" spans="35:35" ht="13" x14ac:dyDescent="0.15">
      <c r="AI304" s="21"/>
    </row>
    <row r="305" spans="35:35" ht="13" x14ac:dyDescent="0.15">
      <c r="AI305" s="21"/>
    </row>
    <row r="306" spans="35:35" ht="13" x14ac:dyDescent="0.15">
      <c r="AI306" s="21"/>
    </row>
    <row r="307" spans="35:35" ht="13" x14ac:dyDescent="0.15">
      <c r="AI307" s="21"/>
    </row>
    <row r="308" spans="35:35" ht="13" x14ac:dyDescent="0.15">
      <c r="AI308" s="21"/>
    </row>
    <row r="309" spans="35:35" ht="13" x14ac:dyDescent="0.15">
      <c r="AI309" s="21"/>
    </row>
    <row r="310" spans="35:35" ht="13" x14ac:dyDescent="0.15">
      <c r="AI310" s="21"/>
    </row>
    <row r="311" spans="35:35" ht="13" x14ac:dyDescent="0.15">
      <c r="AI311" s="21"/>
    </row>
    <row r="312" spans="35:35" ht="13" x14ac:dyDescent="0.15">
      <c r="AI312" s="21"/>
    </row>
    <row r="313" spans="35:35" ht="13" x14ac:dyDescent="0.15">
      <c r="AI313" s="21"/>
    </row>
    <row r="314" spans="35:35" ht="13" x14ac:dyDescent="0.15">
      <c r="AI314" s="21"/>
    </row>
    <row r="315" spans="35:35" ht="13" x14ac:dyDescent="0.15">
      <c r="AI315" s="21"/>
    </row>
    <row r="316" spans="35:35" ht="13" x14ac:dyDescent="0.15">
      <c r="AI316" s="21"/>
    </row>
    <row r="317" spans="35:35" ht="13" x14ac:dyDescent="0.15">
      <c r="AI317" s="21"/>
    </row>
    <row r="318" spans="35:35" ht="13" x14ac:dyDescent="0.15">
      <c r="AI318" s="21"/>
    </row>
    <row r="319" spans="35:35" ht="13" x14ac:dyDescent="0.15">
      <c r="AI319" s="21"/>
    </row>
    <row r="320" spans="35:35" ht="13" x14ac:dyDescent="0.15">
      <c r="AI320" s="21"/>
    </row>
    <row r="321" spans="35:35" ht="13" x14ac:dyDescent="0.15">
      <c r="AI321" s="21"/>
    </row>
    <row r="322" spans="35:35" ht="13" x14ac:dyDescent="0.15">
      <c r="AI322" s="21"/>
    </row>
    <row r="323" spans="35:35" ht="13" x14ac:dyDescent="0.15">
      <c r="AI323" s="21"/>
    </row>
    <row r="324" spans="35:35" ht="13" x14ac:dyDescent="0.15">
      <c r="AI324" s="21"/>
    </row>
    <row r="325" spans="35:35" ht="13" x14ac:dyDescent="0.15">
      <c r="AI325" s="21"/>
    </row>
    <row r="326" spans="35:35" ht="13" x14ac:dyDescent="0.15">
      <c r="AI326" s="21"/>
    </row>
    <row r="327" spans="35:35" ht="13" x14ac:dyDescent="0.15">
      <c r="AI327" s="21"/>
    </row>
    <row r="328" spans="35:35" ht="13" x14ac:dyDescent="0.15">
      <c r="AI328" s="21"/>
    </row>
    <row r="329" spans="35:35" ht="13" x14ac:dyDescent="0.15">
      <c r="AI329" s="21"/>
    </row>
    <row r="330" spans="35:35" ht="13" x14ac:dyDescent="0.15">
      <c r="AI330" s="21"/>
    </row>
    <row r="331" spans="35:35" ht="13" x14ac:dyDescent="0.15">
      <c r="AI331" s="21"/>
    </row>
    <row r="332" spans="35:35" ht="13" x14ac:dyDescent="0.15">
      <c r="AI332" s="21"/>
    </row>
    <row r="333" spans="35:35" ht="13" x14ac:dyDescent="0.15">
      <c r="AI333" s="21"/>
    </row>
    <row r="334" spans="35:35" ht="13" x14ac:dyDescent="0.15">
      <c r="AI334" s="21"/>
    </row>
    <row r="335" spans="35:35" ht="13" x14ac:dyDescent="0.15">
      <c r="AI335" s="21"/>
    </row>
    <row r="336" spans="35:35" ht="13" x14ac:dyDescent="0.15">
      <c r="AI336" s="21"/>
    </row>
    <row r="337" spans="35:35" ht="13" x14ac:dyDescent="0.15">
      <c r="AI337" s="21"/>
    </row>
    <row r="338" spans="35:35" ht="13" x14ac:dyDescent="0.15">
      <c r="AI338" s="21"/>
    </row>
    <row r="339" spans="35:35" ht="13" x14ac:dyDescent="0.15">
      <c r="AI339" s="21"/>
    </row>
    <row r="340" spans="35:35" ht="13" x14ac:dyDescent="0.15">
      <c r="AI340" s="21"/>
    </row>
    <row r="341" spans="35:35" ht="13" x14ac:dyDescent="0.15">
      <c r="AI341" s="21"/>
    </row>
    <row r="342" spans="35:35" ht="13" x14ac:dyDescent="0.15">
      <c r="AI342" s="21"/>
    </row>
    <row r="343" spans="35:35" ht="13" x14ac:dyDescent="0.15">
      <c r="AI343" s="21"/>
    </row>
    <row r="344" spans="35:35" ht="13" x14ac:dyDescent="0.15">
      <c r="AI344" s="21"/>
    </row>
    <row r="345" spans="35:35" ht="13" x14ac:dyDescent="0.15">
      <c r="AI345" s="21"/>
    </row>
    <row r="346" spans="35:35" ht="13" x14ac:dyDescent="0.15">
      <c r="AI346" s="21"/>
    </row>
    <row r="347" spans="35:35" ht="13" x14ac:dyDescent="0.15">
      <c r="AI347" s="21"/>
    </row>
    <row r="348" spans="35:35" ht="13" x14ac:dyDescent="0.15">
      <c r="AI348" s="21"/>
    </row>
    <row r="349" spans="35:35" ht="13" x14ac:dyDescent="0.15">
      <c r="AI349" s="21"/>
    </row>
    <row r="350" spans="35:35" ht="13" x14ac:dyDescent="0.15">
      <c r="AI350" s="21"/>
    </row>
    <row r="351" spans="35:35" ht="13" x14ac:dyDescent="0.15">
      <c r="AI351" s="21"/>
    </row>
    <row r="352" spans="35:35" ht="13" x14ac:dyDescent="0.15">
      <c r="AI352" s="21"/>
    </row>
    <row r="353" spans="35:35" ht="13" x14ac:dyDescent="0.15">
      <c r="AI353" s="21"/>
    </row>
    <row r="354" spans="35:35" ht="13" x14ac:dyDescent="0.15">
      <c r="AI354" s="21"/>
    </row>
    <row r="355" spans="35:35" ht="13" x14ac:dyDescent="0.15">
      <c r="AI355" s="21"/>
    </row>
    <row r="356" spans="35:35" ht="13" x14ac:dyDescent="0.15">
      <c r="AI356" s="21"/>
    </row>
    <row r="357" spans="35:35" ht="13" x14ac:dyDescent="0.15">
      <c r="AI357" s="21"/>
    </row>
    <row r="358" spans="35:35" ht="13" x14ac:dyDescent="0.15">
      <c r="AI358" s="21"/>
    </row>
    <row r="359" spans="35:35" ht="13" x14ac:dyDescent="0.15">
      <c r="AI359" s="21"/>
    </row>
    <row r="360" spans="35:35" ht="13" x14ac:dyDescent="0.15">
      <c r="AI360" s="21"/>
    </row>
    <row r="361" spans="35:35" ht="13" x14ac:dyDescent="0.15">
      <c r="AI361" s="21"/>
    </row>
    <row r="362" spans="35:35" ht="13" x14ac:dyDescent="0.15">
      <c r="AI362" s="21"/>
    </row>
    <row r="363" spans="35:35" ht="13" x14ac:dyDescent="0.15">
      <c r="AI363" s="21"/>
    </row>
    <row r="364" spans="35:35" ht="13" x14ac:dyDescent="0.15">
      <c r="AI364" s="21"/>
    </row>
    <row r="365" spans="35:35" ht="13" x14ac:dyDescent="0.15">
      <c r="AI365" s="21"/>
    </row>
    <row r="366" spans="35:35" ht="13" x14ac:dyDescent="0.15">
      <c r="AI366" s="21"/>
    </row>
    <row r="367" spans="35:35" ht="13" x14ac:dyDescent="0.15">
      <c r="AI367" s="21"/>
    </row>
    <row r="368" spans="35:35" ht="13" x14ac:dyDescent="0.15">
      <c r="AI368" s="21"/>
    </row>
    <row r="369" spans="35:35" ht="13" x14ac:dyDescent="0.15">
      <c r="AI369" s="21"/>
    </row>
    <row r="370" spans="35:35" ht="13" x14ac:dyDescent="0.15">
      <c r="AI370" s="21"/>
    </row>
    <row r="371" spans="35:35" ht="13" x14ac:dyDescent="0.15">
      <c r="AI371" s="21"/>
    </row>
    <row r="372" spans="35:35" ht="13" x14ac:dyDescent="0.15">
      <c r="AI372" s="21"/>
    </row>
    <row r="373" spans="35:35" ht="13" x14ac:dyDescent="0.15">
      <c r="AI373" s="21"/>
    </row>
    <row r="374" spans="35:35" ht="13" x14ac:dyDescent="0.15">
      <c r="AI374" s="21"/>
    </row>
    <row r="375" spans="35:35" ht="13" x14ac:dyDescent="0.15">
      <c r="AI375" s="21"/>
    </row>
    <row r="376" spans="35:35" ht="13" x14ac:dyDescent="0.15">
      <c r="AI376" s="21"/>
    </row>
    <row r="377" spans="35:35" ht="13" x14ac:dyDescent="0.15">
      <c r="AI377" s="21"/>
    </row>
    <row r="378" spans="35:35" ht="13" x14ac:dyDescent="0.15">
      <c r="AI378" s="21"/>
    </row>
    <row r="379" spans="35:35" ht="13" x14ac:dyDescent="0.15">
      <c r="AI379" s="21"/>
    </row>
    <row r="380" spans="35:35" ht="13" x14ac:dyDescent="0.15">
      <c r="AI380" s="21"/>
    </row>
    <row r="381" spans="35:35" ht="13" x14ac:dyDescent="0.15">
      <c r="AI381" s="21"/>
    </row>
    <row r="382" spans="35:35" ht="13" x14ac:dyDescent="0.15">
      <c r="AI382" s="21"/>
    </row>
    <row r="383" spans="35:35" ht="13" x14ac:dyDescent="0.15">
      <c r="AI383" s="21"/>
    </row>
    <row r="384" spans="35:35" ht="13" x14ac:dyDescent="0.15">
      <c r="AI384" s="21"/>
    </row>
    <row r="385" spans="35:35" ht="13" x14ac:dyDescent="0.15">
      <c r="AI385" s="21"/>
    </row>
    <row r="386" spans="35:35" ht="13" x14ac:dyDescent="0.15">
      <c r="AI386" s="21"/>
    </row>
    <row r="387" spans="35:35" ht="13" x14ac:dyDescent="0.15">
      <c r="AI387" s="21"/>
    </row>
    <row r="388" spans="35:35" ht="13" x14ac:dyDescent="0.15">
      <c r="AI388" s="21"/>
    </row>
    <row r="389" spans="35:35" ht="13" x14ac:dyDescent="0.15">
      <c r="AI389" s="21"/>
    </row>
    <row r="390" spans="35:35" ht="13" x14ac:dyDescent="0.15">
      <c r="AI390" s="21"/>
    </row>
    <row r="391" spans="35:35" ht="13" x14ac:dyDescent="0.15">
      <c r="AI391" s="21"/>
    </row>
    <row r="392" spans="35:35" ht="13" x14ac:dyDescent="0.15">
      <c r="AI392" s="21"/>
    </row>
    <row r="393" spans="35:35" ht="13" x14ac:dyDescent="0.15">
      <c r="AI393" s="21"/>
    </row>
    <row r="394" spans="35:35" ht="13" x14ac:dyDescent="0.15">
      <c r="AI394" s="21"/>
    </row>
    <row r="395" spans="35:35" ht="13" x14ac:dyDescent="0.15">
      <c r="AI395" s="21"/>
    </row>
    <row r="396" spans="35:35" ht="13" x14ac:dyDescent="0.15">
      <c r="AI396" s="21"/>
    </row>
    <row r="397" spans="35:35" ht="13" x14ac:dyDescent="0.15">
      <c r="AI397" s="21"/>
    </row>
    <row r="398" spans="35:35" ht="13" x14ac:dyDescent="0.15">
      <c r="AI398" s="21"/>
    </row>
    <row r="399" spans="35:35" ht="13" x14ac:dyDescent="0.15">
      <c r="AI399" s="21"/>
    </row>
    <row r="400" spans="35:35" ht="13" x14ac:dyDescent="0.15">
      <c r="AI400" s="21"/>
    </row>
    <row r="401" spans="35:35" ht="13" x14ac:dyDescent="0.15">
      <c r="AI401" s="21"/>
    </row>
    <row r="402" spans="35:35" ht="13" x14ac:dyDescent="0.15">
      <c r="AI402" s="21"/>
    </row>
    <row r="403" spans="35:35" ht="13" x14ac:dyDescent="0.15">
      <c r="AI403" s="21"/>
    </row>
    <row r="404" spans="35:35" ht="13" x14ac:dyDescent="0.15">
      <c r="AI404" s="21"/>
    </row>
    <row r="405" spans="35:35" ht="13" x14ac:dyDescent="0.15">
      <c r="AI405" s="21"/>
    </row>
    <row r="406" spans="35:35" ht="13" x14ac:dyDescent="0.15">
      <c r="AI406" s="21"/>
    </row>
    <row r="407" spans="35:35" ht="13" x14ac:dyDescent="0.15">
      <c r="AI407" s="21"/>
    </row>
    <row r="408" spans="35:35" ht="13" x14ac:dyDescent="0.15">
      <c r="AI408" s="21"/>
    </row>
    <row r="409" spans="35:35" ht="13" x14ac:dyDescent="0.15">
      <c r="AI409" s="21"/>
    </row>
    <row r="410" spans="35:35" ht="13" x14ac:dyDescent="0.15">
      <c r="AI410" s="21"/>
    </row>
    <row r="411" spans="35:35" ht="13" x14ac:dyDescent="0.15">
      <c r="AI411" s="21"/>
    </row>
    <row r="412" spans="35:35" ht="13" x14ac:dyDescent="0.15">
      <c r="AI412" s="21"/>
    </row>
    <row r="413" spans="35:35" ht="13" x14ac:dyDescent="0.15">
      <c r="AI413" s="21"/>
    </row>
    <row r="414" spans="35:35" ht="13" x14ac:dyDescent="0.15">
      <c r="AI414" s="21"/>
    </row>
    <row r="415" spans="35:35" ht="13" x14ac:dyDescent="0.15">
      <c r="AI415" s="21"/>
    </row>
    <row r="416" spans="35:35" ht="13" x14ac:dyDescent="0.15">
      <c r="AI416" s="21"/>
    </row>
    <row r="417" spans="35:35" ht="13" x14ac:dyDescent="0.15">
      <c r="AI417" s="21"/>
    </row>
    <row r="418" spans="35:35" ht="13" x14ac:dyDescent="0.15">
      <c r="AI418" s="21"/>
    </row>
    <row r="419" spans="35:35" ht="13" x14ac:dyDescent="0.15">
      <c r="AI419" s="21"/>
    </row>
    <row r="420" spans="35:35" ht="13" x14ac:dyDescent="0.15">
      <c r="AI420" s="21"/>
    </row>
    <row r="421" spans="35:35" ht="13" x14ac:dyDescent="0.15">
      <c r="AI421" s="21"/>
    </row>
    <row r="422" spans="35:35" ht="13" x14ac:dyDescent="0.15">
      <c r="AI422" s="21"/>
    </row>
    <row r="423" spans="35:35" ht="13" x14ac:dyDescent="0.15">
      <c r="AI423" s="21"/>
    </row>
    <row r="424" spans="35:35" ht="13" x14ac:dyDescent="0.15">
      <c r="AI424" s="21"/>
    </row>
    <row r="425" spans="35:35" ht="13" x14ac:dyDescent="0.15">
      <c r="AI425" s="21"/>
    </row>
    <row r="426" spans="35:35" ht="13" x14ac:dyDescent="0.15">
      <c r="AI426" s="21"/>
    </row>
    <row r="427" spans="35:35" ht="13" x14ac:dyDescent="0.15">
      <c r="AI427" s="21"/>
    </row>
    <row r="428" spans="35:35" ht="13" x14ac:dyDescent="0.15">
      <c r="AI428" s="21"/>
    </row>
    <row r="429" spans="35:35" ht="13" x14ac:dyDescent="0.15">
      <c r="AI429" s="21"/>
    </row>
    <row r="430" spans="35:35" ht="13" x14ac:dyDescent="0.15">
      <c r="AI430" s="21"/>
    </row>
    <row r="431" spans="35:35" ht="13" x14ac:dyDescent="0.15">
      <c r="AI431" s="21"/>
    </row>
    <row r="432" spans="35:35" ht="13" x14ac:dyDescent="0.15">
      <c r="AI432" s="21"/>
    </row>
    <row r="433" spans="35:35" ht="13" x14ac:dyDescent="0.15">
      <c r="AI433" s="21"/>
    </row>
    <row r="434" spans="35:35" ht="13" x14ac:dyDescent="0.15">
      <c r="AI434" s="21"/>
    </row>
    <row r="435" spans="35:35" ht="13" x14ac:dyDescent="0.15">
      <c r="AI435" s="21"/>
    </row>
    <row r="436" spans="35:35" ht="13" x14ac:dyDescent="0.15">
      <c r="AI436" s="21"/>
    </row>
    <row r="437" spans="35:35" ht="13" x14ac:dyDescent="0.15">
      <c r="AI437" s="21"/>
    </row>
    <row r="438" spans="35:35" ht="13" x14ac:dyDescent="0.15">
      <c r="AI438" s="21"/>
    </row>
    <row r="439" spans="35:35" ht="13" x14ac:dyDescent="0.15">
      <c r="AI439" s="21"/>
    </row>
    <row r="440" spans="35:35" ht="13" x14ac:dyDescent="0.15">
      <c r="AI440" s="21"/>
    </row>
    <row r="441" spans="35:35" ht="13" x14ac:dyDescent="0.15">
      <c r="AI441" s="21"/>
    </row>
    <row r="442" spans="35:35" ht="13" x14ac:dyDescent="0.15">
      <c r="AI442" s="21"/>
    </row>
    <row r="443" spans="35:35" ht="13" x14ac:dyDescent="0.15">
      <c r="AI443" s="21"/>
    </row>
    <row r="444" spans="35:35" ht="13" x14ac:dyDescent="0.15">
      <c r="AI444" s="21"/>
    </row>
    <row r="445" spans="35:35" ht="13" x14ac:dyDescent="0.15">
      <c r="AI445" s="21"/>
    </row>
    <row r="446" spans="35:35" ht="13" x14ac:dyDescent="0.15">
      <c r="AI446" s="21"/>
    </row>
    <row r="447" spans="35:35" ht="13" x14ac:dyDescent="0.15">
      <c r="AI447" s="21"/>
    </row>
    <row r="448" spans="35:35" ht="13" x14ac:dyDescent="0.15">
      <c r="AI448" s="21"/>
    </row>
    <row r="449" spans="35:35" ht="13" x14ac:dyDescent="0.15">
      <c r="AI449" s="21"/>
    </row>
    <row r="450" spans="35:35" ht="13" x14ac:dyDescent="0.15">
      <c r="AI450" s="21"/>
    </row>
    <row r="451" spans="35:35" ht="13" x14ac:dyDescent="0.15">
      <c r="AI451" s="21"/>
    </row>
    <row r="452" spans="35:35" ht="13" x14ac:dyDescent="0.15">
      <c r="AI452" s="21"/>
    </row>
    <row r="453" spans="35:35" ht="13" x14ac:dyDescent="0.15">
      <c r="AI453" s="21"/>
    </row>
    <row r="454" spans="35:35" ht="13" x14ac:dyDescent="0.15">
      <c r="AI454" s="21"/>
    </row>
    <row r="455" spans="35:35" ht="13" x14ac:dyDescent="0.15">
      <c r="AI455" s="21"/>
    </row>
    <row r="456" spans="35:35" ht="13" x14ac:dyDescent="0.15">
      <c r="AI456" s="21"/>
    </row>
    <row r="457" spans="35:35" ht="13" x14ac:dyDescent="0.15">
      <c r="AI457" s="21"/>
    </row>
    <row r="458" spans="35:35" ht="13" x14ac:dyDescent="0.15">
      <c r="AI458" s="21"/>
    </row>
    <row r="459" spans="35:35" ht="13" x14ac:dyDescent="0.15">
      <c r="AI459" s="21"/>
    </row>
    <row r="460" spans="35:35" ht="13" x14ac:dyDescent="0.15">
      <c r="AI460" s="21"/>
    </row>
    <row r="461" spans="35:35" ht="13" x14ac:dyDescent="0.15">
      <c r="AI461" s="21"/>
    </row>
    <row r="462" spans="35:35" ht="13" x14ac:dyDescent="0.15">
      <c r="AI462" s="21"/>
    </row>
    <row r="463" spans="35:35" ht="13" x14ac:dyDescent="0.15">
      <c r="AI463" s="21"/>
    </row>
    <row r="464" spans="35:35" ht="13" x14ac:dyDescent="0.15">
      <c r="AI464" s="21"/>
    </row>
    <row r="465" spans="35:35" ht="13" x14ac:dyDescent="0.15">
      <c r="AI465" s="21"/>
    </row>
    <row r="466" spans="35:35" ht="13" x14ac:dyDescent="0.15">
      <c r="AI466" s="21"/>
    </row>
    <row r="467" spans="35:35" ht="13" x14ac:dyDescent="0.15">
      <c r="AI467" s="21"/>
    </row>
    <row r="468" spans="35:35" ht="13" x14ac:dyDescent="0.15">
      <c r="AI468" s="21"/>
    </row>
    <row r="469" spans="35:35" ht="13" x14ac:dyDescent="0.15">
      <c r="AI469" s="21"/>
    </row>
    <row r="470" spans="35:35" ht="13" x14ac:dyDescent="0.15">
      <c r="AI470" s="21"/>
    </row>
    <row r="471" spans="35:35" ht="13" x14ac:dyDescent="0.15">
      <c r="AI471" s="21"/>
    </row>
    <row r="472" spans="35:35" ht="13" x14ac:dyDescent="0.15">
      <c r="AI472" s="21"/>
    </row>
    <row r="473" spans="35:35" ht="13" x14ac:dyDescent="0.15">
      <c r="AI473" s="21"/>
    </row>
    <row r="474" spans="35:35" ht="13" x14ac:dyDescent="0.15">
      <c r="AI474" s="21"/>
    </row>
    <row r="475" spans="35:35" ht="13" x14ac:dyDescent="0.15">
      <c r="AI475" s="21"/>
    </row>
    <row r="476" spans="35:35" ht="13" x14ac:dyDescent="0.15">
      <c r="AI476" s="21"/>
    </row>
    <row r="477" spans="35:35" ht="13" x14ac:dyDescent="0.15">
      <c r="AI477" s="21"/>
    </row>
    <row r="478" spans="35:35" ht="13" x14ac:dyDescent="0.15">
      <c r="AI478" s="21"/>
    </row>
    <row r="479" spans="35:35" ht="13" x14ac:dyDescent="0.15">
      <c r="AI479" s="21"/>
    </row>
    <row r="480" spans="35:35" ht="13" x14ac:dyDescent="0.15">
      <c r="AI480" s="21"/>
    </row>
    <row r="481" spans="35:35" ht="13" x14ac:dyDescent="0.15">
      <c r="AI481" s="21"/>
    </row>
    <row r="482" spans="35:35" ht="13" x14ac:dyDescent="0.15">
      <c r="AI482" s="21"/>
    </row>
    <row r="483" spans="35:35" ht="13" x14ac:dyDescent="0.15">
      <c r="AI483" s="21"/>
    </row>
    <row r="484" spans="35:35" ht="13" x14ac:dyDescent="0.15">
      <c r="AI484" s="21"/>
    </row>
    <row r="485" spans="35:35" ht="13" x14ac:dyDescent="0.15">
      <c r="AI485" s="21"/>
    </row>
    <row r="486" spans="35:35" ht="13" x14ac:dyDescent="0.15">
      <c r="AI486" s="21"/>
    </row>
    <row r="487" spans="35:35" ht="13" x14ac:dyDescent="0.15">
      <c r="AI487" s="21"/>
    </row>
    <row r="488" spans="35:35" ht="13" x14ac:dyDescent="0.15">
      <c r="AI488" s="21"/>
    </row>
    <row r="489" spans="35:35" ht="13" x14ac:dyDescent="0.15">
      <c r="AI489" s="21"/>
    </row>
    <row r="490" spans="35:35" ht="13" x14ac:dyDescent="0.15">
      <c r="AI490" s="21"/>
    </row>
    <row r="491" spans="35:35" ht="13" x14ac:dyDescent="0.15">
      <c r="AI491" s="21"/>
    </row>
    <row r="492" spans="35:35" ht="13" x14ac:dyDescent="0.15">
      <c r="AI492" s="21"/>
    </row>
    <row r="493" spans="35:35" ht="13" x14ac:dyDescent="0.15">
      <c r="AI493" s="21"/>
    </row>
    <row r="494" spans="35:35" ht="13" x14ac:dyDescent="0.15">
      <c r="AI494" s="21"/>
    </row>
    <row r="495" spans="35:35" ht="13" x14ac:dyDescent="0.15">
      <c r="AI495" s="21"/>
    </row>
    <row r="496" spans="35:35" ht="13" x14ac:dyDescent="0.15">
      <c r="AI496" s="21"/>
    </row>
    <row r="497" spans="35:35" ht="13" x14ac:dyDescent="0.15">
      <c r="AI497" s="21"/>
    </row>
    <row r="498" spans="35:35" ht="13" x14ac:dyDescent="0.15">
      <c r="AI498" s="21"/>
    </row>
    <row r="499" spans="35:35" ht="13" x14ac:dyDescent="0.15">
      <c r="AI499" s="21"/>
    </row>
    <row r="500" spans="35:35" ht="13" x14ac:dyDescent="0.15">
      <c r="AI500" s="21"/>
    </row>
    <row r="501" spans="35:35" ht="13" x14ac:dyDescent="0.15">
      <c r="AI501" s="21"/>
    </row>
    <row r="502" spans="35:35" ht="13" x14ac:dyDescent="0.15">
      <c r="AI502" s="21"/>
    </row>
    <row r="503" spans="35:35" ht="13" x14ac:dyDescent="0.15">
      <c r="AI503" s="21"/>
    </row>
    <row r="504" spans="35:35" ht="13" x14ac:dyDescent="0.15">
      <c r="AI504" s="21"/>
    </row>
    <row r="505" spans="35:35" ht="13" x14ac:dyDescent="0.15">
      <c r="AI505" s="21"/>
    </row>
    <row r="506" spans="35:35" ht="13" x14ac:dyDescent="0.15">
      <c r="AI506" s="21"/>
    </row>
    <row r="507" spans="35:35" ht="13" x14ac:dyDescent="0.15">
      <c r="AI507" s="21"/>
    </row>
    <row r="508" spans="35:35" ht="13" x14ac:dyDescent="0.15">
      <c r="AI508" s="21"/>
    </row>
    <row r="509" spans="35:35" ht="13" x14ac:dyDescent="0.15">
      <c r="AI509" s="21"/>
    </row>
    <row r="510" spans="35:35" ht="13" x14ac:dyDescent="0.15">
      <c r="AI510" s="21"/>
    </row>
    <row r="511" spans="35:35" ht="13" x14ac:dyDescent="0.15">
      <c r="AI511" s="21"/>
    </row>
    <row r="512" spans="35:35" ht="13" x14ac:dyDescent="0.15">
      <c r="AI512" s="21"/>
    </row>
    <row r="513" spans="35:35" ht="13" x14ac:dyDescent="0.15">
      <c r="AI513" s="21"/>
    </row>
    <row r="514" spans="35:35" ht="13" x14ac:dyDescent="0.15">
      <c r="AI514" s="21"/>
    </row>
    <row r="515" spans="35:35" ht="13" x14ac:dyDescent="0.15">
      <c r="AI515" s="21"/>
    </row>
    <row r="516" spans="35:35" ht="13" x14ac:dyDescent="0.15">
      <c r="AI516" s="21"/>
    </row>
    <row r="517" spans="35:35" ht="13" x14ac:dyDescent="0.15">
      <c r="AI517" s="21"/>
    </row>
    <row r="518" spans="35:35" ht="13" x14ac:dyDescent="0.15">
      <c r="AI518" s="21"/>
    </row>
    <row r="519" spans="35:35" ht="13" x14ac:dyDescent="0.15">
      <c r="AI519" s="21"/>
    </row>
    <row r="520" spans="35:35" ht="13" x14ac:dyDescent="0.15">
      <c r="AI520" s="21"/>
    </row>
    <row r="521" spans="35:35" ht="13" x14ac:dyDescent="0.15">
      <c r="AI521" s="21"/>
    </row>
    <row r="522" spans="35:35" ht="13" x14ac:dyDescent="0.15">
      <c r="AI522" s="21"/>
    </row>
    <row r="523" spans="35:35" ht="13" x14ac:dyDescent="0.15">
      <c r="AI523" s="21"/>
    </row>
    <row r="524" spans="35:35" ht="13" x14ac:dyDescent="0.15">
      <c r="AI524" s="21"/>
    </row>
    <row r="525" spans="35:35" ht="13" x14ac:dyDescent="0.15">
      <c r="AI525" s="21"/>
    </row>
    <row r="526" spans="35:35" ht="13" x14ac:dyDescent="0.15">
      <c r="AI526" s="21"/>
    </row>
    <row r="527" spans="35:35" ht="13" x14ac:dyDescent="0.15">
      <c r="AI527" s="21"/>
    </row>
    <row r="528" spans="35:35" ht="13" x14ac:dyDescent="0.15">
      <c r="AI528" s="21"/>
    </row>
    <row r="529" spans="35:35" ht="13" x14ac:dyDescent="0.15">
      <c r="AI529" s="21"/>
    </row>
    <row r="530" spans="35:35" ht="13" x14ac:dyDescent="0.15">
      <c r="AI530" s="21"/>
    </row>
    <row r="531" spans="35:35" ht="13" x14ac:dyDescent="0.15">
      <c r="AI531" s="21"/>
    </row>
    <row r="532" spans="35:35" ht="13" x14ac:dyDescent="0.15">
      <c r="AI532" s="21"/>
    </row>
    <row r="533" spans="35:35" ht="13" x14ac:dyDescent="0.15">
      <c r="AI533" s="21"/>
    </row>
    <row r="534" spans="35:35" ht="13" x14ac:dyDescent="0.15">
      <c r="AI534" s="21"/>
    </row>
    <row r="535" spans="35:35" ht="13" x14ac:dyDescent="0.15">
      <c r="AI535" s="21"/>
    </row>
    <row r="536" spans="35:35" ht="13" x14ac:dyDescent="0.15">
      <c r="AI536" s="21"/>
    </row>
    <row r="537" spans="35:35" ht="13" x14ac:dyDescent="0.15">
      <c r="AI537" s="21"/>
    </row>
    <row r="538" spans="35:35" ht="13" x14ac:dyDescent="0.15">
      <c r="AI538" s="21"/>
    </row>
    <row r="539" spans="35:35" ht="13" x14ac:dyDescent="0.15">
      <c r="AI539" s="21"/>
    </row>
    <row r="540" spans="35:35" ht="13" x14ac:dyDescent="0.15">
      <c r="AI540" s="21"/>
    </row>
    <row r="541" spans="35:35" ht="13" x14ac:dyDescent="0.15">
      <c r="AI541" s="21"/>
    </row>
    <row r="542" spans="35:35" ht="13" x14ac:dyDescent="0.15">
      <c r="AI542" s="21"/>
    </row>
    <row r="543" spans="35:35" ht="13" x14ac:dyDescent="0.15">
      <c r="AI543" s="21"/>
    </row>
    <row r="544" spans="35:35" ht="13" x14ac:dyDescent="0.15">
      <c r="AI544" s="21"/>
    </row>
    <row r="545" spans="35:35" ht="13" x14ac:dyDescent="0.15">
      <c r="AI545" s="21"/>
    </row>
    <row r="546" spans="35:35" ht="13" x14ac:dyDescent="0.15">
      <c r="AI546" s="21"/>
    </row>
    <row r="547" spans="35:35" ht="13" x14ac:dyDescent="0.15">
      <c r="AI547" s="21"/>
    </row>
    <row r="548" spans="35:35" ht="13" x14ac:dyDescent="0.15">
      <c r="AI548" s="21"/>
    </row>
    <row r="549" spans="35:35" ht="13" x14ac:dyDescent="0.15">
      <c r="AI549" s="21"/>
    </row>
    <row r="550" spans="35:35" ht="13" x14ac:dyDescent="0.15">
      <c r="AI550" s="21"/>
    </row>
    <row r="551" spans="35:35" ht="13" x14ac:dyDescent="0.15">
      <c r="AI551" s="21"/>
    </row>
    <row r="552" spans="35:35" ht="13" x14ac:dyDescent="0.15">
      <c r="AI552" s="21"/>
    </row>
    <row r="553" spans="35:35" ht="13" x14ac:dyDescent="0.15">
      <c r="AI553" s="21"/>
    </row>
    <row r="554" spans="35:35" ht="13" x14ac:dyDescent="0.15">
      <c r="AI554" s="21"/>
    </row>
    <row r="555" spans="35:35" ht="13" x14ac:dyDescent="0.15">
      <c r="AI555" s="21"/>
    </row>
    <row r="556" spans="35:35" ht="13" x14ac:dyDescent="0.15">
      <c r="AI556" s="21"/>
    </row>
    <row r="557" spans="35:35" ht="13" x14ac:dyDescent="0.15">
      <c r="AI557" s="21"/>
    </row>
    <row r="558" spans="35:35" ht="13" x14ac:dyDescent="0.15">
      <c r="AI558" s="21"/>
    </row>
    <row r="559" spans="35:35" ht="13" x14ac:dyDescent="0.15">
      <c r="AI559" s="21"/>
    </row>
    <row r="560" spans="35:35" ht="13" x14ac:dyDescent="0.15">
      <c r="AI560" s="21"/>
    </row>
    <row r="561" spans="35:35" ht="13" x14ac:dyDescent="0.15">
      <c r="AI561" s="21"/>
    </row>
    <row r="562" spans="35:35" ht="13" x14ac:dyDescent="0.15">
      <c r="AI562" s="21"/>
    </row>
    <row r="563" spans="35:35" ht="13" x14ac:dyDescent="0.15">
      <c r="AI563" s="21"/>
    </row>
    <row r="564" spans="35:35" ht="13" x14ac:dyDescent="0.15">
      <c r="AI564" s="21"/>
    </row>
    <row r="565" spans="35:35" ht="13" x14ac:dyDescent="0.15">
      <c r="AI565" s="21"/>
    </row>
    <row r="566" spans="35:35" ht="13" x14ac:dyDescent="0.15">
      <c r="AI566" s="21"/>
    </row>
    <row r="567" spans="35:35" ht="13" x14ac:dyDescent="0.15">
      <c r="AI567" s="21"/>
    </row>
    <row r="568" spans="35:35" ht="13" x14ac:dyDescent="0.15">
      <c r="AI568" s="21"/>
    </row>
    <row r="569" spans="35:35" ht="13" x14ac:dyDescent="0.15">
      <c r="AI569" s="21"/>
    </row>
    <row r="570" spans="35:35" ht="13" x14ac:dyDescent="0.15">
      <c r="AI570" s="21"/>
    </row>
    <row r="571" spans="35:35" ht="13" x14ac:dyDescent="0.15">
      <c r="AI571" s="21"/>
    </row>
    <row r="572" spans="35:35" ht="13" x14ac:dyDescent="0.15">
      <c r="AI572" s="21"/>
    </row>
    <row r="573" spans="35:35" ht="13" x14ac:dyDescent="0.15">
      <c r="AI573" s="21"/>
    </row>
    <row r="574" spans="35:35" ht="13" x14ac:dyDescent="0.15">
      <c r="AI574" s="21"/>
    </row>
    <row r="575" spans="35:35" ht="13" x14ac:dyDescent="0.15">
      <c r="AI575" s="21"/>
    </row>
    <row r="576" spans="35:35" ht="13" x14ac:dyDescent="0.15">
      <c r="AI576" s="21"/>
    </row>
    <row r="577" spans="35:35" ht="13" x14ac:dyDescent="0.15">
      <c r="AI577" s="21"/>
    </row>
    <row r="578" spans="35:35" ht="13" x14ac:dyDescent="0.15">
      <c r="AI578" s="21"/>
    </row>
    <row r="579" spans="35:35" ht="13" x14ac:dyDescent="0.15">
      <c r="AI579" s="21"/>
    </row>
    <row r="580" spans="35:35" ht="13" x14ac:dyDescent="0.15">
      <c r="AI580" s="21"/>
    </row>
    <row r="581" spans="35:35" ht="13" x14ac:dyDescent="0.15">
      <c r="AI581" s="21"/>
    </row>
    <row r="582" spans="35:35" ht="13" x14ac:dyDescent="0.15">
      <c r="AI582" s="21"/>
    </row>
    <row r="583" spans="35:35" ht="13" x14ac:dyDescent="0.15">
      <c r="AI583" s="21"/>
    </row>
    <row r="584" spans="35:35" ht="13" x14ac:dyDescent="0.15">
      <c r="AI584" s="21"/>
    </row>
    <row r="585" spans="35:35" ht="13" x14ac:dyDescent="0.15">
      <c r="AI585" s="21"/>
    </row>
    <row r="586" spans="35:35" ht="13" x14ac:dyDescent="0.15">
      <c r="AI586" s="21"/>
    </row>
    <row r="587" spans="35:35" ht="13" x14ac:dyDescent="0.15">
      <c r="AI587" s="21"/>
    </row>
    <row r="588" spans="35:35" ht="13" x14ac:dyDescent="0.15">
      <c r="AI588" s="21"/>
    </row>
    <row r="589" spans="35:35" ht="13" x14ac:dyDescent="0.15">
      <c r="AI589" s="21"/>
    </row>
    <row r="590" spans="35:35" ht="13" x14ac:dyDescent="0.15">
      <c r="AI590" s="21"/>
    </row>
    <row r="591" spans="35:35" ht="13" x14ac:dyDescent="0.15">
      <c r="AI591" s="21"/>
    </row>
    <row r="592" spans="35:35" ht="13" x14ac:dyDescent="0.15">
      <c r="AI592" s="21"/>
    </row>
    <row r="593" spans="35:35" ht="13" x14ac:dyDescent="0.15">
      <c r="AI593" s="21"/>
    </row>
    <row r="594" spans="35:35" ht="13" x14ac:dyDescent="0.15">
      <c r="AI594" s="21"/>
    </row>
    <row r="595" spans="35:35" ht="13" x14ac:dyDescent="0.15">
      <c r="AI595" s="21"/>
    </row>
    <row r="596" spans="35:35" ht="13" x14ac:dyDescent="0.15">
      <c r="AI596" s="21"/>
    </row>
    <row r="597" spans="35:35" ht="13" x14ac:dyDescent="0.15">
      <c r="AI597" s="21"/>
    </row>
    <row r="598" spans="35:35" ht="13" x14ac:dyDescent="0.15">
      <c r="AI598" s="21"/>
    </row>
    <row r="599" spans="35:35" ht="13" x14ac:dyDescent="0.15">
      <c r="AI599" s="21"/>
    </row>
    <row r="600" spans="35:35" ht="13" x14ac:dyDescent="0.15">
      <c r="AI600" s="21"/>
    </row>
    <row r="601" spans="35:35" ht="13" x14ac:dyDescent="0.15">
      <c r="AI601" s="21"/>
    </row>
    <row r="602" spans="35:35" ht="13" x14ac:dyDescent="0.15">
      <c r="AI602" s="21"/>
    </row>
    <row r="603" spans="35:35" ht="13" x14ac:dyDescent="0.15">
      <c r="AI603" s="21"/>
    </row>
    <row r="604" spans="35:35" ht="13" x14ac:dyDescent="0.15">
      <c r="AI604" s="21"/>
    </row>
    <row r="605" spans="35:35" ht="13" x14ac:dyDescent="0.15">
      <c r="AI605" s="21"/>
    </row>
    <row r="606" spans="35:35" ht="13" x14ac:dyDescent="0.15">
      <c r="AI606" s="21"/>
    </row>
    <row r="607" spans="35:35" ht="13" x14ac:dyDescent="0.15">
      <c r="AI607" s="21"/>
    </row>
    <row r="608" spans="35:35" ht="13" x14ac:dyDescent="0.15">
      <c r="AI608" s="21"/>
    </row>
    <row r="609" spans="35:35" ht="13" x14ac:dyDescent="0.15">
      <c r="AI609" s="21"/>
    </row>
    <row r="610" spans="35:35" ht="13" x14ac:dyDescent="0.15">
      <c r="AI610" s="21"/>
    </row>
    <row r="611" spans="35:35" ht="13" x14ac:dyDescent="0.15">
      <c r="AI611" s="21"/>
    </row>
    <row r="612" spans="35:35" ht="13" x14ac:dyDescent="0.15">
      <c r="AI612" s="21"/>
    </row>
    <row r="613" spans="35:35" ht="13" x14ac:dyDescent="0.15">
      <c r="AI613" s="21"/>
    </row>
    <row r="614" spans="35:35" ht="13" x14ac:dyDescent="0.15">
      <c r="AI614" s="21"/>
    </row>
    <row r="615" spans="35:35" ht="13" x14ac:dyDescent="0.15">
      <c r="AI615" s="21"/>
    </row>
    <row r="616" spans="35:35" ht="13" x14ac:dyDescent="0.15">
      <c r="AI616" s="21"/>
    </row>
    <row r="617" spans="35:35" ht="13" x14ac:dyDescent="0.15">
      <c r="AI617" s="21"/>
    </row>
    <row r="618" spans="35:35" ht="13" x14ac:dyDescent="0.15">
      <c r="AI618" s="21"/>
    </row>
    <row r="619" spans="35:35" ht="13" x14ac:dyDescent="0.15">
      <c r="AI619" s="21"/>
    </row>
    <row r="620" spans="35:35" ht="13" x14ac:dyDescent="0.15">
      <c r="AI620" s="21"/>
    </row>
    <row r="621" spans="35:35" ht="13" x14ac:dyDescent="0.15">
      <c r="AI621" s="21"/>
    </row>
    <row r="622" spans="35:35" ht="13" x14ac:dyDescent="0.15">
      <c r="AI622" s="21"/>
    </row>
    <row r="623" spans="35:35" ht="13" x14ac:dyDescent="0.15">
      <c r="AI623" s="21"/>
    </row>
    <row r="624" spans="35:35" ht="13" x14ac:dyDescent="0.15">
      <c r="AI624" s="21"/>
    </row>
    <row r="625" spans="35:35" ht="13" x14ac:dyDescent="0.15">
      <c r="AI625" s="21"/>
    </row>
    <row r="626" spans="35:35" ht="13" x14ac:dyDescent="0.15">
      <c r="AI626" s="21"/>
    </row>
    <row r="627" spans="35:35" ht="13" x14ac:dyDescent="0.15">
      <c r="AI627" s="21"/>
    </row>
    <row r="628" spans="35:35" ht="13" x14ac:dyDescent="0.15">
      <c r="AI628" s="21"/>
    </row>
    <row r="629" spans="35:35" ht="13" x14ac:dyDescent="0.15">
      <c r="AI629" s="21"/>
    </row>
    <row r="630" spans="35:35" ht="13" x14ac:dyDescent="0.15">
      <c r="AI630" s="21"/>
    </row>
    <row r="631" spans="35:35" ht="13" x14ac:dyDescent="0.15">
      <c r="AI631" s="21"/>
    </row>
    <row r="632" spans="35:35" ht="13" x14ac:dyDescent="0.15">
      <c r="AI632" s="21"/>
    </row>
    <row r="633" spans="35:35" ht="13" x14ac:dyDescent="0.15">
      <c r="AI633" s="21"/>
    </row>
    <row r="634" spans="35:35" ht="13" x14ac:dyDescent="0.15">
      <c r="AI634" s="21"/>
    </row>
    <row r="635" spans="35:35" ht="13" x14ac:dyDescent="0.15">
      <c r="AI635" s="21"/>
    </row>
    <row r="636" spans="35:35" ht="13" x14ac:dyDescent="0.15">
      <c r="AI636" s="21"/>
    </row>
    <row r="637" spans="35:35" ht="13" x14ac:dyDescent="0.15">
      <c r="AI637" s="21"/>
    </row>
    <row r="638" spans="35:35" ht="13" x14ac:dyDescent="0.15">
      <c r="AI638" s="21"/>
    </row>
    <row r="639" spans="35:35" ht="13" x14ac:dyDescent="0.15">
      <c r="AI639" s="21"/>
    </row>
    <row r="640" spans="35:35" ht="13" x14ac:dyDescent="0.15">
      <c r="AI640" s="21"/>
    </row>
    <row r="641" spans="35:35" ht="13" x14ac:dyDescent="0.15">
      <c r="AI641" s="21"/>
    </row>
    <row r="642" spans="35:35" ht="13" x14ac:dyDescent="0.15">
      <c r="AI642" s="21"/>
    </row>
    <row r="643" spans="35:35" ht="13" x14ac:dyDescent="0.15">
      <c r="AI643" s="21"/>
    </row>
    <row r="644" spans="35:35" ht="13" x14ac:dyDescent="0.15">
      <c r="AI644" s="21"/>
    </row>
    <row r="645" spans="35:35" ht="13" x14ac:dyDescent="0.15">
      <c r="AI645" s="21"/>
    </row>
    <row r="646" spans="35:35" ht="13" x14ac:dyDescent="0.15">
      <c r="AI646" s="21"/>
    </row>
    <row r="647" spans="35:35" ht="13" x14ac:dyDescent="0.15">
      <c r="AI647" s="21"/>
    </row>
    <row r="648" spans="35:35" ht="13" x14ac:dyDescent="0.15">
      <c r="AI648" s="21"/>
    </row>
    <row r="649" spans="35:35" ht="13" x14ac:dyDescent="0.15">
      <c r="AI649" s="21"/>
    </row>
    <row r="650" spans="35:35" ht="13" x14ac:dyDescent="0.15">
      <c r="AI650" s="21"/>
    </row>
    <row r="651" spans="35:35" ht="13" x14ac:dyDescent="0.15">
      <c r="AI651" s="21"/>
    </row>
    <row r="652" spans="35:35" ht="13" x14ac:dyDescent="0.15">
      <c r="AI652" s="21"/>
    </row>
    <row r="653" spans="35:35" ht="13" x14ac:dyDescent="0.15">
      <c r="AI653" s="21"/>
    </row>
    <row r="654" spans="35:35" ht="13" x14ac:dyDescent="0.15">
      <c r="AI654" s="21"/>
    </row>
    <row r="655" spans="35:35" ht="13" x14ac:dyDescent="0.15">
      <c r="AI655" s="21"/>
    </row>
    <row r="656" spans="35:35" ht="13" x14ac:dyDescent="0.15">
      <c r="AI656" s="21"/>
    </row>
    <row r="657" spans="35:35" ht="13" x14ac:dyDescent="0.15">
      <c r="AI657" s="21"/>
    </row>
    <row r="658" spans="35:35" ht="13" x14ac:dyDescent="0.15">
      <c r="AI658" s="21"/>
    </row>
    <row r="659" spans="35:35" ht="13" x14ac:dyDescent="0.15">
      <c r="AI659" s="21"/>
    </row>
    <row r="660" spans="35:35" ht="13" x14ac:dyDescent="0.15">
      <c r="AI660" s="21"/>
    </row>
    <row r="661" spans="35:35" ht="13" x14ac:dyDescent="0.15">
      <c r="AI661" s="21"/>
    </row>
    <row r="662" spans="35:35" ht="13" x14ac:dyDescent="0.15">
      <c r="AI662" s="21"/>
    </row>
    <row r="663" spans="35:35" ht="13" x14ac:dyDescent="0.15">
      <c r="AI663" s="21"/>
    </row>
    <row r="664" spans="35:35" ht="13" x14ac:dyDescent="0.15">
      <c r="AI664" s="21"/>
    </row>
    <row r="665" spans="35:35" ht="13" x14ac:dyDescent="0.15">
      <c r="AI665" s="21"/>
    </row>
    <row r="666" spans="35:35" ht="13" x14ac:dyDescent="0.15">
      <c r="AI666" s="21"/>
    </row>
    <row r="667" spans="35:35" ht="13" x14ac:dyDescent="0.15">
      <c r="AI667" s="21"/>
    </row>
    <row r="668" spans="35:35" ht="13" x14ac:dyDescent="0.15">
      <c r="AI668" s="21"/>
    </row>
    <row r="669" spans="35:35" ht="13" x14ac:dyDescent="0.15">
      <c r="AI669" s="21"/>
    </row>
    <row r="670" spans="35:35" ht="13" x14ac:dyDescent="0.15">
      <c r="AI670" s="21"/>
    </row>
    <row r="671" spans="35:35" ht="13" x14ac:dyDescent="0.15">
      <c r="AI671" s="21"/>
    </row>
    <row r="672" spans="35:35" ht="13" x14ac:dyDescent="0.15">
      <c r="AI672" s="21"/>
    </row>
    <row r="673" spans="35:35" ht="13" x14ac:dyDescent="0.15">
      <c r="AI673" s="21"/>
    </row>
    <row r="674" spans="35:35" ht="13" x14ac:dyDescent="0.15">
      <c r="AI674" s="21"/>
    </row>
    <row r="675" spans="35:35" ht="13" x14ac:dyDescent="0.15">
      <c r="AI675" s="21"/>
    </row>
    <row r="676" spans="35:35" ht="13" x14ac:dyDescent="0.15">
      <c r="AI676" s="21"/>
    </row>
    <row r="677" spans="35:35" ht="13" x14ac:dyDescent="0.15">
      <c r="AI677" s="21"/>
    </row>
    <row r="678" spans="35:35" ht="13" x14ac:dyDescent="0.15">
      <c r="AI678" s="21"/>
    </row>
    <row r="679" spans="35:35" ht="13" x14ac:dyDescent="0.15">
      <c r="AI679" s="21"/>
    </row>
    <row r="680" spans="35:35" ht="13" x14ac:dyDescent="0.15">
      <c r="AI680" s="21"/>
    </row>
    <row r="681" spans="35:35" ht="13" x14ac:dyDescent="0.15">
      <c r="AI681" s="21"/>
    </row>
    <row r="682" spans="35:35" ht="13" x14ac:dyDescent="0.15">
      <c r="AI682" s="21"/>
    </row>
    <row r="683" spans="35:35" ht="13" x14ac:dyDescent="0.15">
      <c r="AI683" s="21"/>
    </row>
    <row r="684" spans="35:35" ht="13" x14ac:dyDescent="0.15">
      <c r="AI684" s="21"/>
    </row>
    <row r="685" spans="35:35" ht="13" x14ac:dyDescent="0.15">
      <c r="AI685" s="21"/>
    </row>
    <row r="686" spans="35:35" ht="13" x14ac:dyDescent="0.15">
      <c r="AI686" s="21"/>
    </row>
    <row r="687" spans="35:35" ht="13" x14ac:dyDescent="0.15">
      <c r="AI687" s="21"/>
    </row>
    <row r="688" spans="35:35" ht="13" x14ac:dyDescent="0.15">
      <c r="AI688" s="21"/>
    </row>
    <row r="689" spans="35:35" ht="13" x14ac:dyDescent="0.15">
      <c r="AI689" s="21"/>
    </row>
    <row r="690" spans="35:35" ht="13" x14ac:dyDescent="0.15">
      <c r="AI690" s="21"/>
    </row>
    <row r="691" spans="35:35" ht="13" x14ac:dyDescent="0.15">
      <c r="AI691" s="21"/>
    </row>
    <row r="692" spans="35:35" ht="13" x14ac:dyDescent="0.15">
      <c r="AI692" s="21"/>
    </row>
    <row r="693" spans="35:35" ht="13" x14ac:dyDescent="0.15">
      <c r="AI693" s="21"/>
    </row>
    <row r="694" spans="35:35" ht="13" x14ac:dyDescent="0.15">
      <c r="AI694" s="21"/>
    </row>
    <row r="695" spans="35:35" ht="13" x14ac:dyDescent="0.15">
      <c r="AI695" s="21"/>
    </row>
    <row r="696" spans="35:35" ht="13" x14ac:dyDescent="0.15">
      <c r="AI696" s="21"/>
    </row>
    <row r="697" spans="35:35" ht="13" x14ac:dyDescent="0.15">
      <c r="AI697" s="21"/>
    </row>
    <row r="698" spans="35:35" ht="13" x14ac:dyDescent="0.15">
      <c r="AI698" s="21"/>
    </row>
    <row r="699" spans="35:35" ht="13" x14ac:dyDescent="0.15">
      <c r="AI699" s="21"/>
    </row>
    <row r="700" spans="35:35" ht="13" x14ac:dyDescent="0.15">
      <c r="AI700" s="21"/>
    </row>
    <row r="701" spans="35:35" ht="13" x14ac:dyDescent="0.15">
      <c r="AI701" s="21"/>
    </row>
    <row r="702" spans="35:35" ht="13" x14ac:dyDescent="0.15">
      <c r="AI702" s="21"/>
    </row>
    <row r="703" spans="35:35" ht="13" x14ac:dyDescent="0.15">
      <c r="AI703" s="21"/>
    </row>
    <row r="704" spans="35:35" ht="13" x14ac:dyDescent="0.15">
      <c r="AI704" s="21"/>
    </row>
    <row r="705" spans="35:35" ht="13" x14ac:dyDescent="0.15">
      <c r="AI705" s="21"/>
    </row>
    <row r="706" spans="35:35" ht="13" x14ac:dyDescent="0.15">
      <c r="AI706" s="21"/>
    </row>
    <row r="707" spans="35:35" ht="13" x14ac:dyDescent="0.15">
      <c r="AI707" s="21"/>
    </row>
    <row r="708" spans="35:35" ht="13" x14ac:dyDescent="0.15">
      <c r="AI708" s="21"/>
    </row>
    <row r="709" spans="35:35" ht="13" x14ac:dyDescent="0.15">
      <c r="AI709" s="21"/>
    </row>
    <row r="710" spans="35:35" ht="13" x14ac:dyDescent="0.15">
      <c r="AI710" s="21"/>
    </row>
    <row r="711" spans="35:35" ht="13" x14ac:dyDescent="0.15">
      <c r="AI711" s="21"/>
    </row>
    <row r="712" spans="35:35" ht="13" x14ac:dyDescent="0.15">
      <c r="AI712" s="21"/>
    </row>
    <row r="713" spans="35:35" ht="13" x14ac:dyDescent="0.15">
      <c r="AI713" s="21"/>
    </row>
    <row r="714" spans="35:35" ht="13" x14ac:dyDescent="0.15">
      <c r="AI714" s="21"/>
    </row>
    <row r="715" spans="35:35" ht="13" x14ac:dyDescent="0.15">
      <c r="AI715" s="21"/>
    </row>
    <row r="716" spans="35:35" ht="13" x14ac:dyDescent="0.15">
      <c r="AI716" s="21"/>
    </row>
    <row r="717" spans="35:35" ht="13" x14ac:dyDescent="0.15">
      <c r="AI717" s="21"/>
    </row>
    <row r="718" spans="35:35" ht="13" x14ac:dyDescent="0.15">
      <c r="AI718" s="21"/>
    </row>
    <row r="719" spans="35:35" ht="13" x14ac:dyDescent="0.15">
      <c r="AI719" s="21"/>
    </row>
    <row r="720" spans="35:35" ht="13" x14ac:dyDescent="0.15">
      <c r="AI720" s="21"/>
    </row>
    <row r="721" spans="35:35" ht="13" x14ac:dyDescent="0.15">
      <c r="AI721" s="21"/>
    </row>
    <row r="722" spans="35:35" ht="13" x14ac:dyDescent="0.15">
      <c r="AI722" s="21"/>
    </row>
    <row r="723" spans="35:35" ht="13" x14ac:dyDescent="0.15">
      <c r="AI723" s="21"/>
    </row>
    <row r="724" spans="35:35" ht="13" x14ac:dyDescent="0.15">
      <c r="AI724" s="21"/>
    </row>
    <row r="725" spans="35:35" ht="13" x14ac:dyDescent="0.15">
      <c r="AI725" s="21"/>
    </row>
    <row r="726" spans="35:35" ht="13" x14ac:dyDescent="0.15">
      <c r="AI726" s="21"/>
    </row>
    <row r="727" spans="35:35" ht="13" x14ac:dyDescent="0.15">
      <c r="AI727" s="21"/>
    </row>
    <row r="728" spans="35:35" ht="13" x14ac:dyDescent="0.15">
      <c r="AI728" s="21"/>
    </row>
    <row r="729" spans="35:35" ht="13" x14ac:dyDescent="0.15">
      <c r="AI729" s="21"/>
    </row>
    <row r="730" spans="35:35" ht="13" x14ac:dyDescent="0.15">
      <c r="AI730" s="21"/>
    </row>
    <row r="731" spans="35:35" ht="13" x14ac:dyDescent="0.15">
      <c r="AI731" s="21"/>
    </row>
    <row r="732" spans="35:35" ht="13" x14ac:dyDescent="0.15">
      <c r="AI732" s="21"/>
    </row>
    <row r="733" spans="35:35" ht="13" x14ac:dyDescent="0.15">
      <c r="AI733" s="21"/>
    </row>
    <row r="734" spans="35:35" ht="13" x14ac:dyDescent="0.15">
      <c r="AI734" s="21"/>
    </row>
    <row r="735" spans="35:35" ht="13" x14ac:dyDescent="0.15">
      <c r="AI735" s="21"/>
    </row>
    <row r="736" spans="35:35" ht="13" x14ac:dyDescent="0.15">
      <c r="AI736" s="21"/>
    </row>
    <row r="737" spans="35:35" ht="13" x14ac:dyDescent="0.15">
      <c r="AI737" s="21"/>
    </row>
    <row r="738" spans="35:35" ht="13" x14ac:dyDescent="0.15">
      <c r="AI738" s="21"/>
    </row>
    <row r="739" spans="35:35" ht="13" x14ac:dyDescent="0.15">
      <c r="AI739" s="21"/>
    </row>
    <row r="740" spans="35:35" ht="13" x14ac:dyDescent="0.15">
      <c r="AI740" s="21"/>
    </row>
    <row r="741" spans="35:35" ht="13" x14ac:dyDescent="0.15">
      <c r="AI741" s="21"/>
    </row>
    <row r="742" spans="35:35" ht="13" x14ac:dyDescent="0.15">
      <c r="AI742" s="21"/>
    </row>
    <row r="743" spans="35:35" ht="13" x14ac:dyDescent="0.15">
      <c r="AI743" s="21"/>
    </row>
    <row r="744" spans="35:35" ht="13" x14ac:dyDescent="0.15">
      <c r="AI744" s="21"/>
    </row>
    <row r="745" spans="35:35" ht="13" x14ac:dyDescent="0.15">
      <c r="AI745" s="21"/>
    </row>
    <row r="746" spans="35:35" ht="13" x14ac:dyDescent="0.15">
      <c r="AI746" s="21"/>
    </row>
    <row r="747" spans="35:35" ht="13" x14ac:dyDescent="0.15">
      <c r="AI747" s="21"/>
    </row>
    <row r="748" spans="35:35" ht="13" x14ac:dyDescent="0.15">
      <c r="AI748" s="21"/>
    </row>
    <row r="749" spans="35:35" ht="13" x14ac:dyDescent="0.15">
      <c r="AI749" s="21"/>
    </row>
    <row r="750" spans="35:35" ht="13" x14ac:dyDescent="0.15">
      <c r="AI750" s="21"/>
    </row>
    <row r="751" spans="35:35" ht="13" x14ac:dyDescent="0.15">
      <c r="AI751" s="21"/>
    </row>
    <row r="752" spans="35:35" ht="13" x14ac:dyDescent="0.15">
      <c r="AI752" s="21"/>
    </row>
    <row r="753" spans="35:35" ht="13" x14ac:dyDescent="0.15">
      <c r="AI753" s="21"/>
    </row>
    <row r="754" spans="35:35" ht="13" x14ac:dyDescent="0.15">
      <c r="AI754" s="21"/>
    </row>
    <row r="755" spans="35:35" ht="13" x14ac:dyDescent="0.15">
      <c r="AI755" s="21"/>
    </row>
    <row r="756" spans="35:35" ht="13" x14ac:dyDescent="0.15">
      <c r="AI756" s="21"/>
    </row>
    <row r="757" spans="35:35" ht="13" x14ac:dyDescent="0.15">
      <c r="AI757" s="21"/>
    </row>
    <row r="758" spans="35:35" ht="13" x14ac:dyDescent="0.15">
      <c r="AI758" s="21"/>
    </row>
    <row r="759" spans="35:35" ht="13" x14ac:dyDescent="0.15">
      <c r="AI759" s="21"/>
    </row>
    <row r="760" spans="35:35" ht="13" x14ac:dyDescent="0.15">
      <c r="AI760" s="21"/>
    </row>
    <row r="761" spans="35:35" ht="13" x14ac:dyDescent="0.15">
      <c r="AI761" s="21"/>
    </row>
    <row r="762" spans="35:35" ht="13" x14ac:dyDescent="0.15">
      <c r="AI762" s="21"/>
    </row>
    <row r="763" spans="35:35" ht="13" x14ac:dyDescent="0.15">
      <c r="AI763" s="21"/>
    </row>
    <row r="764" spans="35:35" ht="13" x14ac:dyDescent="0.15">
      <c r="AI764" s="21"/>
    </row>
    <row r="765" spans="35:35" ht="13" x14ac:dyDescent="0.15">
      <c r="AI765" s="21"/>
    </row>
    <row r="766" spans="35:35" ht="13" x14ac:dyDescent="0.15">
      <c r="AI766" s="21"/>
    </row>
    <row r="767" spans="35:35" ht="13" x14ac:dyDescent="0.15">
      <c r="AI767" s="21"/>
    </row>
    <row r="768" spans="35:35" ht="13" x14ac:dyDescent="0.15">
      <c r="AI768" s="21"/>
    </row>
    <row r="769" spans="35:35" ht="13" x14ac:dyDescent="0.15">
      <c r="AI769" s="21"/>
    </row>
    <row r="770" spans="35:35" ht="13" x14ac:dyDescent="0.15">
      <c r="AI770" s="21"/>
    </row>
    <row r="771" spans="35:35" ht="13" x14ac:dyDescent="0.15">
      <c r="AI771" s="21"/>
    </row>
    <row r="772" spans="35:35" ht="13" x14ac:dyDescent="0.15">
      <c r="AI772" s="21"/>
    </row>
    <row r="773" spans="35:35" ht="13" x14ac:dyDescent="0.15">
      <c r="AI773" s="21"/>
    </row>
    <row r="774" spans="35:35" ht="13" x14ac:dyDescent="0.15">
      <c r="AI774" s="21"/>
    </row>
    <row r="775" spans="35:35" ht="13" x14ac:dyDescent="0.15">
      <c r="AI775" s="21"/>
    </row>
    <row r="776" spans="35:35" ht="13" x14ac:dyDescent="0.15">
      <c r="AI776" s="21"/>
    </row>
    <row r="777" spans="35:35" ht="13" x14ac:dyDescent="0.15">
      <c r="AI777" s="21"/>
    </row>
    <row r="778" spans="35:35" ht="13" x14ac:dyDescent="0.15">
      <c r="AI778" s="21"/>
    </row>
    <row r="779" spans="35:35" ht="13" x14ac:dyDescent="0.15">
      <c r="AI779" s="21"/>
    </row>
    <row r="780" spans="35:35" ht="13" x14ac:dyDescent="0.15">
      <c r="AI780" s="21"/>
    </row>
    <row r="781" spans="35:35" ht="13" x14ac:dyDescent="0.15">
      <c r="AI781" s="21"/>
    </row>
    <row r="782" spans="35:35" ht="13" x14ac:dyDescent="0.15">
      <c r="AI782" s="21"/>
    </row>
    <row r="783" spans="35:35" ht="13" x14ac:dyDescent="0.15">
      <c r="AI783" s="21"/>
    </row>
    <row r="784" spans="35:35" ht="13" x14ac:dyDescent="0.15">
      <c r="AI784" s="21"/>
    </row>
    <row r="785" spans="35:35" ht="13" x14ac:dyDescent="0.15">
      <c r="AI785" s="21"/>
    </row>
    <row r="786" spans="35:35" ht="13" x14ac:dyDescent="0.15">
      <c r="AI786" s="21"/>
    </row>
    <row r="787" spans="35:35" ht="13" x14ac:dyDescent="0.15">
      <c r="AI787" s="21"/>
    </row>
    <row r="788" spans="35:35" ht="13" x14ac:dyDescent="0.15">
      <c r="AI788" s="21"/>
    </row>
    <row r="789" spans="35:35" ht="13" x14ac:dyDescent="0.15">
      <c r="AI789" s="21"/>
    </row>
    <row r="790" spans="35:35" ht="13" x14ac:dyDescent="0.15">
      <c r="AI790" s="21"/>
    </row>
    <row r="791" spans="35:35" ht="13" x14ac:dyDescent="0.15">
      <c r="AI791" s="21"/>
    </row>
    <row r="792" spans="35:35" ht="13" x14ac:dyDescent="0.15">
      <c r="AI792" s="21"/>
    </row>
    <row r="793" spans="35:35" ht="13" x14ac:dyDescent="0.15">
      <c r="AI793" s="21"/>
    </row>
    <row r="794" spans="35:35" ht="13" x14ac:dyDescent="0.15">
      <c r="AI794" s="21"/>
    </row>
    <row r="795" spans="35:35" ht="13" x14ac:dyDescent="0.15">
      <c r="AI795" s="21"/>
    </row>
    <row r="796" spans="35:35" ht="13" x14ac:dyDescent="0.15">
      <c r="AI796" s="21"/>
    </row>
    <row r="797" spans="35:35" ht="13" x14ac:dyDescent="0.15">
      <c r="AI797" s="21"/>
    </row>
    <row r="798" spans="35:35" ht="13" x14ac:dyDescent="0.15">
      <c r="AI798" s="21"/>
    </row>
    <row r="799" spans="35:35" ht="13" x14ac:dyDescent="0.15">
      <c r="AI799" s="21"/>
    </row>
    <row r="800" spans="35:35" ht="13" x14ac:dyDescent="0.15">
      <c r="AI800" s="21"/>
    </row>
    <row r="801" spans="35:35" ht="13" x14ac:dyDescent="0.15">
      <c r="AI801" s="21"/>
    </row>
    <row r="802" spans="35:35" ht="13" x14ac:dyDescent="0.15">
      <c r="AI802" s="21"/>
    </row>
    <row r="803" spans="35:35" ht="13" x14ac:dyDescent="0.15">
      <c r="AI803" s="21"/>
    </row>
    <row r="804" spans="35:35" ht="13" x14ac:dyDescent="0.15">
      <c r="AI804" s="21"/>
    </row>
    <row r="805" spans="35:35" ht="13" x14ac:dyDescent="0.15">
      <c r="AI805" s="21"/>
    </row>
    <row r="806" spans="35:35" ht="13" x14ac:dyDescent="0.15">
      <c r="AI806" s="21"/>
    </row>
    <row r="807" spans="35:35" ht="13" x14ac:dyDescent="0.15">
      <c r="AI807" s="21"/>
    </row>
    <row r="808" spans="35:35" ht="13" x14ac:dyDescent="0.15">
      <c r="AI808" s="21"/>
    </row>
    <row r="809" spans="35:35" ht="13" x14ac:dyDescent="0.15">
      <c r="AI809" s="21"/>
    </row>
    <row r="810" spans="35:35" ht="13" x14ac:dyDescent="0.15">
      <c r="AI810" s="21"/>
    </row>
    <row r="811" spans="35:35" ht="13" x14ac:dyDescent="0.15">
      <c r="AI811" s="21"/>
    </row>
    <row r="812" spans="35:35" ht="13" x14ac:dyDescent="0.15">
      <c r="AI812" s="21"/>
    </row>
    <row r="813" spans="35:35" ht="13" x14ac:dyDescent="0.15">
      <c r="AI813" s="21"/>
    </row>
    <row r="814" spans="35:35" ht="13" x14ac:dyDescent="0.15">
      <c r="AI814" s="21"/>
    </row>
    <row r="815" spans="35:35" ht="13" x14ac:dyDescent="0.15">
      <c r="AI815" s="21"/>
    </row>
    <row r="816" spans="35:35" ht="13" x14ac:dyDescent="0.15">
      <c r="AI816" s="21"/>
    </row>
    <row r="817" spans="35:35" ht="13" x14ac:dyDescent="0.15">
      <c r="AI817" s="21"/>
    </row>
    <row r="818" spans="35:35" ht="13" x14ac:dyDescent="0.15">
      <c r="AI818" s="21"/>
    </row>
    <row r="819" spans="35:35" ht="13" x14ac:dyDescent="0.15">
      <c r="AI819" s="21"/>
    </row>
    <row r="820" spans="35:35" ht="13" x14ac:dyDescent="0.15">
      <c r="AI820" s="21"/>
    </row>
    <row r="821" spans="35:35" ht="13" x14ac:dyDescent="0.15">
      <c r="AI821" s="21"/>
    </row>
    <row r="822" spans="35:35" ht="13" x14ac:dyDescent="0.15">
      <c r="AI822" s="21"/>
    </row>
    <row r="823" spans="35:35" ht="13" x14ac:dyDescent="0.15">
      <c r="AI823" s="21"/>
    </row>
    <row r="824" spans="35:35" ht="13" x14ac:dyDescent="0.15">
      <c r="AI824" s="21"/>
    </row>
    <row r="825" spans="35:35" ht="13" x14ac:dyDescent="0.15">
      <c r="AI825" s="21"/>
    </row>
    <row r="826" spans="35:35" ht="13" x14ac:dyDescent="0.15">
      <c r="AI826" s="21"/>
    </row>
    <row r="827" spans="35:35" ht="13" x14ac:dyDescent="0.15">
      <c r="AI827" s="21"/>
    </row>
    <row r="828" spans="35:35" ht="13" x14ac:dyDescent="0.15">
      <c r="AI828" s="21"/>
    </row>
    <row r="829" spans="35:35" ht="13" x14ac:dyDescent="0.15">
      <c r="AI829" s="21"/>
    </row>
    <row r="830" spans="35:35" ht="13" x14ac:dyDescent="0.15">
      <c r="AI830" s="21"/>
    </row>
    <row r="831" spans="35:35" ht="13" x14ac:dyDescent="0.15">
      <c r="AI831" s="21"/>
    </row>
    <row r="832" spans="35:35" ht="13" x14ac:dyDescent="0.15">
      <c r="AI832" s="21"/>
    </row>
    <row r="833" spans="35:35" ht="13" x14ac:dyDescent="0.15">
      <c r="AI833" s="21"/>
    </row>
    <row r="834" spans="35:35" ht="13" x14ac:dyDescent="0.15">
      <c r="AI834" s="21"/>
    </row>
    <row r="835" spans="35:35" ht="13" x14ac:dyDescent="0.15">
      <c r="AI835" s="21"/>
    </row>
    <row r="836" spans="35:35" ht="13" x14ac:dyDescent="0.15">
      <c r="AI836" s="21"/>
    </row>
    <row r="837" spans="35:35" ht="13" x14ac:dyDescent="0.15">
      <c r="AI837" s="21"/>
    </row>
    <row r="838" spans="35:35" ht="13" x14ac:dyDescent="0.15">
      <c r="AI838" s="21"/>
    </row>
    <row r="839" spans="35:35" ht="13" x14ac:dyDescent="0.15">
      <c r="AI839" s="21"/>
    </row>
    <row r="840" spans="35:35" ht="13" x14ac:dyDescent="0.15">
      <c r="AI840" s="21"/>
    </row>
    <row r="841" spans="35:35" ht="13" x14ac:dyDescent="0.15">
      <c r="AI841" s="21"/>
    </row>
    <row r="842" spans="35:35" ht="13" x14ac:dyDescent="0.15">
      <c r="AI842" s="21"/>
    </row>
    <row r="843" spans="35:35" ht="13" x14ac:dyDescent="0.15">
      <c r="AI843" s="21"/>
    </row>
    <row r="844" spans="35:35" ht="13" x14ac:dyDescent="0.15">
      <c r="AI844" s="21"/>
    </row>
    <row r="845" spans="35:35" ht="13" x14ac:dyDescent="0.15">
      <c r="AI845" s="21"/>
    </row>
    <row r="846" spans="35:35" ht="13" x14ac:dyDescent="0.15">
      <c r="AI846" s="21"/>
    </row>
    <row r="847" spans="35:35" ht="13" x14ac:dyDescent="0.15">
      <c r="AI847" s="21"/>
    </row>
    <row r="848" spans="35:35" ht="13" x14ac:dyDescent="0.15">
      <c r="AI848" s="21"/>
    </row>
    <row r="849" spans="35:35" ht="13" x14ac:dyDescent="0.15">
      <c r="AI849" s="21"/>
    </row>
    <row r="850" spans="35:35" ht="13" x14ac:dyDescent="0.15">
      <c r="AI850" s="21"/>
    </row>
    <row r="851" spans="35:35" ht="13" x14ac:dyDescent="0.15">
      <c r="AI851" s="21"/>
    </row>
    <row r="852" spans="35:35" ht="13" x14ac:dyDescent="0.15">
      <c r="AI852" s="21"/>
    </row>
    <row r="853" spans="35:35" ht="13" x14ac:dyDescent="0.15">
      <c r="AI853" s="21"/>
    </row>
    <row r="854" spans="35:35" ht="13" x14ac:dyDescent="0.15">
      <c r="AI854" s="21"/>
    </row>
    <row r="855" spans="35:35" ht="13" x14ac:dyDescent="0.15">
      <c r="AI855" s="21"/>
    </row>
    <row r="856" spans="35:35" ht="13" x14ac:dyDescent="0.15">
      <c r="AI856" s="21"/>
    </row>
    <row r="857" spans="35:35" ht="13" x14ac:dyDescent="0.15">
      <c r="AI857" s="21"/>
    </row>
    <row r="858" spans="35:35" ht="13" x14ac:dyDescent="0.15">
      <c r="AI858" s="21"/>
    </row>
    <row r="859" spans="35:35" ht="13" x14ac:dyDescent="0.15">
      <c r="AI859" s="21"/>
    </row>
    <row r="860" spans="35:35" ht="13" x14ac:dyDescent="0.15">
      <c r="AI860" s="21"/>
    </row>
    <row r="861" spans="35:35" ht="13" x14ac:dyDescent="0.15">
      <c r="AI861" s="21"/>
    </row>
    <row r="862" spans="35:35" ht="13" x14ac:dyDescent="0.15">
      <c r="AI862" s="21"/>
    </row>
    <row r="863" spans="35:35" ht="13" x14ac:dyDescent="0.15">
      <c r="AI863" s="21"/>
    </row>
    <row r="864" spans="35:35" ht="13" x14ac:dyDescent="0.15">
      <c r="AI864" s="21"/>
    </row>
    <row r="865" spans="35:35" ht="13" x14ac:dyDescent="0.15">
      <c r="AI865" s="21"/>
    </row>
    <row r="866" spans="35:35" ht="13" x14ac:dyDescent="0.15">
      <c r="AI866" s="21"/>
    </row>
    <row r="867" spans="35:35" ht="13" x14ac:dyDescent="0.15">
      <c r="AI867" s="21"/>
    </row>
    <row r="868" spans="35:35" ht="13" x14ac:dyDescent="0.15">
      <c r="AI868" s="21"/>
    </row>
    <row r="869" spans="35:35" ht="13" x14ac:dyDescent="0.15">
      <c r="AI869" s="21"/>
    </row>
    <row r="870" spans="35:35" ht="13" x14ac:dyDescent="0.15">
      <c r="AI870" s="21"/>
    </row>
    <row r="871" spans="35:35" ht="13" x14ac:dyDescent="0.15">
      <c r="AI871" s="21"/>
    </row>
    <row r="872" spans="35:35" ht="13" x14ac:dyDescent="0.15">
      <c r="AI872" s="21"/>
    </row>
    <row r="873" spans="35:35" ht="13" x14ac:dyDescent="0.15">
      <c r="AI873" s="21"/>
    </row>
    <row r="874" spans="35:35" ht="13" x14ac:dyDescent="0.15">
      <c r="AI874" s="21"/>
    </row>
    <row r="875" spans="35:35" ht="13" x14ac:dyDescent="0.15">
      <c r="AI875" s="21"/>
    </row>
    <row r="876" spans="35:35" ht="13" x14ac:dyDescent="0.15">
      <c r="AI876" s="21"/>
    </row>
    <row r="877" spans="35:35" ht="13" x14ac:dyDescent="0.15">
      <c r="AI877" s="21"/>
    </row>
    <row r="878" spans="35:35" ht="13" x14ac:dyDescent="0.15">
      <c r="AI878" s="21"/>
    </row>
    <row r="879" spans="35:35" ht="13" x14ac:dyDescent="0.15">
      <c r="AI879" s="21"/>
    </row>
    <row r="880" spans="35:35" ht="13" x14ac:dyDescent="0.15">
      <c r="AI880" s="21"/>
    </row>
    <row r="881" spans="35:35" ht="13" x14ac:dyDescent="0.15">
      <c r="AI881" s="21"/>
    </row>
    <row r="882" spans="35:35" ht="13" x14ac:dyDescent="0.15">
      <c r="AI882" s="21"/>
    </row>
    <row r="883" spans="35:35" ht="13" x14ac:dyDescent="0.15">
      <c r="AI883" s="21"/>
    </row>
    <row r="884" spans="35:35" ht="13" x14ac:dyDescent="0.15">
      <c r="AI884" s="21"/>
    </row>
    <row r="885" spans="35:35" ht="13" x14ac:dyDescent="0.15">
      <c r="AI885" s="21"/>
    </row>
    <row r="886" spans="35:35" ht="13" x14ac:dyDescent="0.15">
      <c r="AI886" s="21"/>
    </row>
    <row r="887" spans="35:35" ht="13" x14ac:dyDescent="0.15">
      <c r="AI887" s="21"/>
    </row>
    <row r="888" spans="35:35" ht="13" x14ac:dyDescent="0.15">
      <c r="AI888" s="21"/>
    </row>
    <row r="889" spans="35:35" ht="13" x14ac:dyDescent="0.15">
      <c r="AI889" s="21"/>
    </row>
    <row r="890" spans="35:35" ht="13" x14ac:dyDescent="0.15">
      <c r="AI890" s="21"/>
    </row>
    <row r="891" spans="35:35" ht="13" x14ac:dyDescent="0.15">
      <c r="AI891" s="21"/>
    </row>
    <row r="892" spans="35:35" ht="13" x14ac:dyDescent="0.15">
      <c r="AI892" s="21"/>
    </row>
    <row r="893" spans="35:35" ht="13" x14ac:dyDescent="0.15">
      <c r="AI893" s="21"/>
    </row>
    <row r="894" spans="35:35" ht="13" x14ac:dyDescent="0.15">
      <c r="AI894" s="21"/>
    </row>
    <row r="895" spans="35:35" ht="13" x14ac:dyDescent="0.15">
      <c r="AI895" s="21"/>
    </row>
    <row r="896" spans="35:35" ht="13" x14ac:dyDescent="0.15">
      <c r="AI896" s="21"/>
    </row>
    <row r="897" spans="35:35" ht="13" x14ac:dyDescent="0.15">
      <c r="AI897" s="21"/>
    </row>
    <row r="898" spans="35:35" ht="13" x14ac:dyDescent="0.15">
      <c r="AI898" s="21"/>
    </row>
    <row r="899" spans="35:35" ht="13" x14ac:dyDescent="0.15">
      <c r="AI899" s="21"/>
    </row>
    <row r="900" spans="35:35" ht="13" x14ac:dyDescent="0.15">
      <c r="AI900" s="21"/>
    </row>
    <row r="901" spans="35:35" ht="13" x14ac:dyDescent="0.15">
      <c r="AI901" s="21"/>
    </row>
    <row r="902" spans="35:35" ht="13" x14ac:dyDescent="0.15">
      <c r="AI902" s="21"/>
    </row>
    <row r="903" spans="35:35" ht="13" x14ac:dyDescent="0.15">
      <c r="AI903" s="21"/>
    </row>
    <row r="904" spans="35:35" ht="13" x14ac:dyDescent="0.15">
      <c r="AI904" s="21"/>
    </row>
    <row r="905" spans="35:35" ht="13" x14ac:dyDescent="0.15">
      <c r="AI905" s="21"/>
    </row>
    <row r="906" spans="35:35" ht="13" x14ac:dyDescent="0.15">
      <c r="AI906" s="21"/>
    </row>
    <row r="907" spans="35:35" ht="13" x14ac:dyDescent="0.15">
      <c r="AI907" s="21"/>
    </row>
    <row r="908" spans="35:35" ht="13" x14ac:dyDescent="0.15">
      <c r="AI908" s="21"/>
    </row>
    <row r="909" spans="35:35" ht="13" x14ac:dyDescent="0.15">
      <c r="AI909" s="21"/>
    </row>
    <row r="910" spans="35:35" ht="13" x14ac:dyDescent="0.15">
      <c r="AI910" s="21"/>
    </row>
    <row r="911" spans="35:35" ht="13" x14ac:dyDescent="0.15">
      <c r="AI911" s="21"/>
    </row>
    <row r="912" spans="35:35" ht="13" x14ac:dyDescent="0.15">
      <c r="AI912" s="21"/>
    </row>
    <row r="913" spans="35:35" ht="13" x14ac:dyDescent="0.15">
      <c r="AI913" s="21"/>
    </row>
    <row r="914" spans="35:35" ht="13" x14ac:dyDescent="0.15">
      <c r="AI914" s="21"/>
    </row>
    <row r="915" spans="35:35" ht="13" x14ac:dyDescent="0.15">
      <c r="AI915" s="21"/>
    </row>
    <row r="916" spans="35:35" ht="13" x14ac:dyDescent="0.15">
      <c r="AI916" s="21"/>
    </row>
    <row r="917" spans="35:35" ht="13" x14ac:dyDescent="0.15">
      <c r="AI917" s="21"/>
    </row>
    <row r="918" spans="35:35" ht="13" x14ac:dyDescent="0.15">
      <c r="AI918" s="21"/>
    </row>
    <row r="919" spans="35:35" ht="13" x14ac:dyDescent="0.15">
      <c r="AI919" s="21"/>
    </row>
    <row r="920" spans="35:35" ht="13" x14ac:dyDescent="0.15">
      <c r="AI920" s="21"/>
    </row>
    <row r="921" spans="35:35" ht="13" x14ac:dyDescent="0.15">
      <c r="AI921" s="21"/>
    </row>
    <row r="922" spans="35:35" ht="13" x14ac:dyDescent="0.15">
      <c r="AI922" s="21"/>
    </row>
    <row r="923" spans="35:35" ht="13" x14ac:dyDescent="0.15">
      <c r="AI923" s="21"/>
    </row>
    <row r="924" spans="35:35" ht="13" x14ac:dyDescent="0.15">
      <c r="AI924" s="21"/>
    </row>
    <row r="925" spans="35:35" ht="13" x14ac:dyDescent="0.15">
      <c r="AI925" s="21"/>
    </row>
    <row r="926" spans="35:35" ht="13" x14ac:dyDescent="0.15">
      <c r="AI926" s="21"/>
    </row>
    <row r="927" spans="35:35" ht="13" x14ac:dyDescent="0.15">
      <c r="AI927" s="21"/>
    </row>
    <row r="928" spans="35:35" ht="13" x14ac:dyDescent="0.15">
      <c r="AI928" s="21"/>
    </row>
    <row r="929" spans="35:35" ht="13" x14ac:dyDescent="0.15">
      <c r="AI929" s="21"/>
    </row>
    <row r="930" spans="35:35" ht="13" x14ac:dyDescent="0.15">
      <c r="AI930" s="21"/>
    </row>
    <row r="931" spans="35:35" ht="13" x14ac:dyDescent="0.15">
      <c r="AI931" s="21"/>
    </row>
    <row r="932" spans="35:35" ht="13" x14ac:dyDescent="0.15">
      <c r="AI932" s="21"/>
    </row>
    <row r="933" spans="35:35" ht="13" x14ac:dyDescent="0.15">
      <c r="AI933" s="21"/>
    </row>
    <row r="934" spans="35:35" ht="13" x14ac:dyDescent="0.15">
      <c r="AI934" s="21"/>
    </row>
    <row r="935" spans="35:35" ht="13" x14ac:dyDescent="0.15">
      <c r="AI935" s="21"/>
    </row>
    <row r="936" spans="35:35" ht="13" x14ac:dyDescent="0.15">
      <c r="AI936" s="21"/>
    </row>
    <row r="937" spans="35:35" ht="13" x14ac:dyDescent="0.15">
      <c r="AI937" s="21"/>
    </row>
    <row r="938" spans="35:35" ht="13" x14ac:dyDescent="0.15">
      <c r="AI938" s="21"/>
    </row>
    <row r="939" spans="35:35" ht="13" x14ac:dyDescent="0.15">
      <c r="AI939" s="21"/>
    </row>
    <row r="940" spans="35:35" ht="13" x14ac:dyDescent="0.15">
      <c r="AI940" s="21"/>
    </row>
    <row r="941" spans="35:35" ht="13" x14ac:dyDescent="0.15">
      <c r="AI941" s="21"/>
    </row>
    <row r="942" spans="35:35" ht="13" x14ac:dyDescent="0.15">
      <c r="AI942" s="21"/>
    </row>
    <row r="943" spans="35:35" ht="13" x14ac:dyDescent="0.15">
      <c r="AI943" s="21"/>
    </row>
    <row r="944" spans="35:35" ht="13" x14ac:dyDescent="0.15">
      <c r="AI944" s="21"/>
    </row>
    <row r="945" spans="35:35" ht="13" x14ac:dyDescent="0.15">
      <c r="AI945" s="21"/>
    </row>
    <row r="946" spans="35:35" ht="13" x14ac:dyDescent="0.15">
      <c r="AI946" s="21"/>
    </row>
    <row r="947" spans="35:35" ht="13" x14ac:dyDescent="0.15">
      <c r="AI947" s="21"/>
    </row>
    <row r="948" spans="35:35" ht="13" x14ac:dyDescent="0.15">
      <c r="AI948" s="21"/>
    </row>
    <row r="949" spans="35:35" ht="13" x14ac:dyDescent="0.15">
      <c r="AI949" s="21"/>
    </row>
  </sheetData>
  <autoFilter ref="A3:AS120" xr:uid="{00000000-0009-0000-0000-000003000000}">
    <sortState xmlns:xlrd2="http://schemas.microsoft.com/office/spreadsheetml/2017/richdata2" ref="A3:AS120">
      <sortCondition ref="A3:A120"/>
    </sortState>
  </autoFilter>
  <mergeCells count="6">
    <mergeCell ref="AF1:AH1"/>
    <mergeCell ref="F1:I1"/>
    <mergeCell ref="J1:N1"/>
    <mergeCell ref="O1:T1"/>
    <mergeCell ref="V1:Y1"/>
    <mergeCell ref="AB1:AE1"/>
  </mergeCells>
  <conditionalFormatting sqref="E4:E1187">
    <cfRule type="expression" dxfId="0" priority="1">
      <formula>IF(VALUE(SUBSTITUTE($AD4:$AD1642, "-",":")) &gt; VALUE(SUBSTITUTE($AH4:$AH1642, "-",":")),"Да","Нет")="Да"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:A9"/>
  <sheetViews>
    <sheetView workbookViewId="0"/>
  </sheetViews>
  <sheetFormatPr baseColWidth="10" defaultColWidth="14.5" defaultRowHeight="15.75" customHeight="1" x14ac:dyDescent="0.15"/>
  <cols>
    <col min="1" max="1" width="105.33203125" customWidth="1"/>
  </cols>
  <sheetData>
    <row r="2" spans="1:1" ht="15.75" customHeight="1" x14ac:dyDescent="0.15">
      <c r="A2" s="26" t="s">
        <v>36</v>
      </c>
    </row>
    <row r="3" spans="1:1" ht="15.75" customHeight="1" x14ac:dyDescent="0.15">
      <c r="A3" s="18" t="s">
        <v>37</v>
      </c>
    </row>
    <row r="4" spans="1:1" ht="15.75" customHeight="1" x14ac:dyDescent="0.15">
      <c r="A4" s="18" t="s">
        <v>38</v>
      </c>
    </row>
    <row r="5" spans="1:1" ht="15.75" customHeight="1" x14ac:dyDescent="0.15">
      <c r="A5" s="18" t="s">
        <v>39</v>
      </c>
    </row>
    <row r="6" spans="1:1" ht="15.75" customHeight="1" x14ac:dyDescent="0.15">
      <c r="A6" s="18" t="s">
        <v>40</v>
      </c>
    </row>
    <row r="7" spans="1:1" ht="15.75" customHeight="1" x14ac:dyDescent="0.15">
      <c r="A7" s="18" t="s">
        <v>41</v>
      </c>
    </row>
    <row r="8" spans="1:1" ht="15.75" customHeight="1" x14ac:dyDescent="0.15">
      <c r="A8" s="18" t="s">
        <v>42</v>
      </c>
    </row>
    <row r="9" spans="1:1" ht="15.75" customHeight="1" x14ac:dyDescent="0.15">
      <c r="A9" s="18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outlinePr summaryBelow="0" summaryRight="0"/>
  </sheetPr>
  <dimension ref="A1:D15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2" max="2" width="63.6640625" customWidth="1"/>
    <col min="3" max="3" width="98.1640625" customWidth="1"/>
  </cols>
  <sheetData>
    <row r="1" spans="1:4" ht="13" x14ac:dyDescent="0.15">
      <c r="A1" s="18" t="s">
        <v>44</v>
      </c>
      <c r="B1" s="18" t="s">
        <v>45</v>
      </c>
      <c r="C1" s="18" t="s">
        <v>46</v>
      </c>
      <c r="D1" s="18" t="s">
        <v>47</v>
      </c>
    </row>
    <row r="2" spans="1:4" ht="14" x14ac:dyDescent="0.15">
      <c r="A2" s="28">
        <v>4</v>
      </c>
      <c r="B2" s="29" t="s">
        <v>48</v>
      </c>
      <c r="C2" s="18" t="s">
        <v>49</v>
      </c>
    </row>
    <row r="3" spans="1:4" ht="13" hidden="1" x14ac:dyDescent="0.15">
      <c r="A3" s="27"/>
      <c r="B3" s="29" t="s">
        <v>50</v>
      </c>
      <c r="C3" s="18" t="s">
        <v>51</v>
      </c>
    </row>
    <row r="4" spans="1:4" ht="14" x14ac:dyDescent="0.15">
      <c r="A4" s="28">
        <v>24</v>
      </c>
      <c r="B4" s="29" t="s">
        <v>52</v>
      </c>
      <c r="C4" s="18" t="s">
        <v>53</v>
      </c>
    </row>
    <row r="5" spans="1:4" ht="13" hidden="1" x14ac:dyDescent="0.15">
      <c r="A5" s="27"/>
      <c r="B5" s="29" t="s">
        <v>54</v>
      </c>
      <c r="C5" s="18" t="s">
        <v>55</v>
      </c>
    </row>
    <row r="6" spans="1:4" ht="13" hidden="1" x14ac:dyDescent="0.15">
      <c r="A6" s="27"/>
      <c r="B6" s="29" t="s">
        <v>56</v>
      </c>
      <c r="C6" s="18" t="s">
        <v>57</v>
      </c>
    </row>
    <row r="7" spans="1:4" ht="13" hidden="1" x14ac:dyDescent="0.15">
      <c r="A7" s="27"/>
      <c r="B7" s="29" t="s">
        <v>58</v>
      </c>
      <c r="C7" s="18" t="s">
        <v>59</v>
      </c>
    </row>
    <row r="8" spans="1:4" ht="13" hidden="1" x14ac:dyDescent="0.15">
      <c r="A8" s="27"/>
      <c r="B8" s="29" t="s">
        <v>60</v>
      </c>
      <c r="C8" s="18" t="s">
        <v>61</v>
      </c>
    </row>
    <row r="9" spans="1:4" ht="13" hidden="1" x14ac:dyDescent="0.15">
      <c r="A9" s="27"/>
      <c r="B9" s="29" t="s">
        <v>62</v>
      </c>
      <c r="C9" s="18" t="s">
        <v>63</v>
      </c>
    </row>
    <row r="10" spans="1:4" ht="14" x14ac:dyDescent="0.15">
      <c r="A10" s="28">
        <v>21</v>
      </c>
      <c r="B10" s="29" t="s">
        <v>64</v>
      </c>
      <c r="C10" s="18" t="s">
        <v>65</v>
      </c>
    </row>
    <row r="11" spans="1:4" ht="14" x14ac:dyDescent="0.15">
      <c r="A11" s="28">
        <v>5</v>
      </c>
      <c r="B11" s="29" t="s">
        <v>66</v>
      </c>
      <c r="C11" s="18" t="s">
        <v>67</v>
      </c>
    </row>
    <row r="12" spans="1:4" ht="13" hidden="1" x14ac:dyDescent="0.15">
      <c r="A12" s="27"/>
      <c r="B12" s="29" t="s">
        <v>68</v>
      </c>
    </row>
    <row r="13" spans="1:4" ht="13" hidden="1" x14ac:dyDescent="0.15">
      <c r="A13" s="27"/>
      <c r="B13" s="29" t="s">
        <v>69</v>
      </c>
    </row>
    <row r="14" spans="1:4" ht="13" hidden="1" x14ac:dyDescent="0.15">
      <c r="A14" s="27"/>
      <c r="B14" s="29" t="s">
        <v>70</v>
      </c>
    </row>
    <row r="15" spans="1:4" ht="13" hidden="1" x14ac:dyDescent="0.15">
      <c r="A15" s="27"/>
      <c r="B15" s="29" t="s">
        <v>71</v>
      </c>
    </row>
    <row r="16" spans="1:4" ht="14" x14ac:dyDescent="0.15">
      <c r="A16" s="28">
        <v>6.7</v>
      </c>
      <c r="B16" s="29" t="s">
        <v>72</v>
      </c>
      <c r="C16" s="18" t="s">
        <v>73</v>
      </c>
    </row>
    <row r="17" spans="1:3" ht="14" x14ac:dyDescent="0.15">
      <c r="A17" s="28">
        <v>15.16</v>
      </c>
      <c r="B17" s="29" t="s">
        <v>74</v>
      </c>
      <c r="C17" s="18" t="s">
        <v>75</v>
      </c>
    </row>
    <row r="18" spans="1:3" ht="14" x14ac:dyDescent="0.15">
      <c r="A18" s="28">
        <v>9</v>
      </c>
      <c r="B18" s="29" t="s">
        <v>76</v>
      </c>
      <c r="C18" s="18" t="s">
        <v>77</v>
      </c>
    </row>
    <row r="19" spans="1:3" ht="13" hidden="1" x14ac:dyDescent="0.15">
      <c r="A19" s="27"/>
      <c r="B19" s="29" t="s">
        <v>78</v>
      </c>
      <c r="C19" s="18" t="s">
        <v>79</v>
      </c>
    </row>
    <row r="20" spans="1:3" ht="14" x14ac:dyDescent="0.15">
      <c r="A20" s="28">
        <v>13</v>
      </c>
      <c r="B20" s="29" t="s">
        <v>80</v>
      </c>
      <c r="C20" s="18" t="s">
        <v>81</v>
      </c>
    </row>
    <row r="21" spans="1:3" ht="14" x14ac:dyDescent="0.15">
      <c r="A21" s="28">
        <v>11.12</v>
      </c>
      <c r="B21" s="29" t="s">
        <v>82</v>
      </c>
      <c r="C21" s="18" t="s">
        <v>83</v>
      </c>
    </row>
    <row r="22" spans="1:3" ht="14" x14ac:dyDescent="0.15">
      <c r="A22" s="28">
        <v>14</v>
      </c>
      <c r="B22" s="29" t="s">
        <v>84</v>
      </c>
      <c r="C22" s="18" t="s">
        <v>85</v>
      </c>
    </row>
    <row r="23" spans="1:3" ht="13" hidden="1" x14ac:dyDescent="0.15">
      <c r="A23" s="27"/>
      <c r="B23" s="29" t="s">
        <v>86</v>
      </c>
      <c r="C23" s="18" t="s">
        <v>87</v>
      </c>
    </row>
    <row r="24" spans="1:3" ht="14" x14ac:dyDescent="0.15">
      <c r="A24" s="28">
        <v>10</v>
      </c>
      <c r="B24" s="29" t="s">
        <v>88</v>
      </c>
      <c r="C24" s="29" t="s">
        <v>88</v>
      </c>
    </row>
    <row r="25" spans="1:3" ht="13" hidden="1" x14ac:dyDescent="0.15">
      <c r="A25" s="27"/>
      <c r="B25" s="30" t="s">
        <v>89</v>
      </c>
    </row>
    <row r="26" spans="1:3" ht="13" hidden="1" x14ac:dyDescent="0.15">
      <c r="A26" s="27"/>
      <c r="B26" s="29" t="s">
        <v>90</v>
      </c>
      <c r="C26" s="18" t="s">
        <v>91</v>
      </c>
    </row>
    <row r="27" spans="1:3" ht="13" hidden="1" x14ac:dyDescent="0.15">
      <c r="A27" s="27"/>
      <c r="B27" s="29" t="s">
        <v>92</v>
      </c>
      <c r="C27" s="18" t="s">
        <v>93</v>
      </c>
    </row>
    <row r="28" spans="1:3" ht="13" hidden="1" x14ac:dyDescent="0.15">
      <c r="A28" s="27"/>
      <c r="B28" s="29" t="s">
        <v>94</v>
      </c>
      <c r="C28" s="18" t="s">
        <v>95</v>
      </c>
    </row>
    <row r="29" spans="1:3" ht="13" hidden="1" x14ac:dyDescent="0.15">
      <c r="A29" s="27"/>
      <c r="B29" s="29" t="s">
        <v>96</v>
      </c>
      <c r="C29" s="18" t="s">
        <v>97</v>
      </c>
    </row>
    <row r="30" spans="1:3" ht="13" hidden="1" x14ac:dyDescent="0.15">
      <c r="A30" s="27"/>
      <c r="B30" s="29" t="s">
        <v>98</v>
      </c>
      <c r="C30" s="18" t="s">
        <v>99</v>
      </c>
    </row>
    <row r="31" spans="1:3" ht="13" hidden="1" x14ac:dyDescent="0.15">
      <c r="A31" s="27"/>
      <c r="B31" s="29" t="s">
        <v>74</v>
      </c>
      <c r="C31" s="18" t="s">
        <v>100</v>
      </c>
    </row>
    <row r="32" spans="1:3" ht="14" x14ac:dyDescent="0.15">
      <c r="A32" s="28">
        <v>20</v>
      </c>
      <c r="B32" s="29" t="s">
        <v>101</v>
      </c>
      <c r="C32" s="18" t="s">
        <v>102</v>
      </c>
    </row>
    <row r="33" spans="1:3" ht="13" hidden="1" x14ac:dyDescent="0.15">
      <c r="A33" s="27"/>
      <c r="B33" s="29" t="s">
        <v>76</v>
      </c>
      <c r="C33" s="18" t="s">
        <v>103</v>
      </c>
    </row>
    <row r="34" spans="1:3" ht="13" hidden="1" x14ac:dyDescent="0.15">
      <c r="A34" s="27"/>
      <c r="B34" s="30" t="s">
        <v>104</v>
      </c>
    </row>
    <row r="35" spans="1:3" ht="13" hidden="1" x14ac:dyDescent="0.15">
      <c r="A35" s="27"/>
      <c r="B35" s="29" t="s">
        <v>105</v>
      </c>
      <c r="C35" s="18" t="s">
        <v>106</v>
      </c>
    </row>
    <row r="36" spans="1:3" ht="13" hidden="1" x14ac:dyDescent="0.15">
      <c r="A36" s="27"/>
      <c r="B36" s="29" t="s">
        <v>107</v>
      </c>
      <c r="C36" s="18" t="s">
        <v>108</v>
      </c>
    </row>
    <row r="37" spans="1:3" ht="13" hidden="1" x14ac:dyDescent="0.15">
      <c r="A37" s="27"/>
      <c r="B37" s="29" t="s">
        <v>109</v>
      </c>
      <c r="C37" s="18" t="s">
        <v>110</v>
      </c>
    </row>
    <row r="38" spans="1:3" ht="14" x14ac:dyDescent="0.15">
      <c r="A38" s="28">
        <v>19</v>
      </c>
      <c r="B38" s="29" t="s">
        <v>111</v>
      </c>
      <c r="C38" s="18" t="s">
        <v>112</v>
      </c>
    </row>
    <row r="39" spans="1:3" ht="13" hidden="1" x14ac:dyDescent="0.15">
      <c r="A39" s="27"/>
      <c r="B39" s="29" t="s">
        <v>113</v>
      </c>
      <c r="C39" s="18" t="s">
        <v>114</v>
      </c>
    </row>
    <row r="40" spans="1:3" ht="13" hidden="1" x14ac:dyDescent="0.15">
      <c r="A40" s="27"/>
      <c r="B40" s="29" t="s">
        <v>115</v>
      </c>
      <c r="C40" s="18" t="s">
        <v>116</v>
      </c>
    </row>
    <row r="41" spans="1:3" ht="14" x14ac:dyDescent="0.15">
      <c r="A41" s="28">
        <v>17.18</v>
      </c>
      <c r="B41" s="29" t="s">
        <v>117</v>
      </c>
      <c r="C41" s="18" t="s">
        <v>118</v>
      </c>
    </row>
    <row r="42" spans="1:3" ht="14" x14ac:dyDescent="0.15">
      <c r="A42" s="28">
        <v>8</v>
      </c>
      <c r="B42" s="29" t="s">
        <v>119</v>
      </c>
      <c r="C42" s="18" t="s">
        <v>120</v>
      </c>
    </row>
    <row r="43" spans="1:3" ht="13" hidden="1" x14ac:dyDescent="0.15">
      <c r="A43" s="27"/>
      <c r="B43" s="29" t="s">
        <v>98</v>
      </c>
      <c r="C43" s="18" t="s">
        <v>121</v>
      </c>
    </row>
    <row r="44" spans="1:3" ht="13" hidden="1" x14ac:dyDescent="0.15">
      <c r="A44" s="27"/>
      <c r="B44" s="29" t="s">
        <v>101</v>
      </c>
      <c r="C44" s="18" t="s">
        <v>122</v>
      </c>
    </row>
    <row r="45" spans="1:3" ht="13" hidden="1" x14ac:dyDescent="0.15">
      <c r="A45" s="27"/>
      <c r="B45" s="29" t="s">
        <v>76</v>
      </c>
      <c r="C45" s="18" t="s">
        <v>123</v>
      </c>
    </row>
    <row r="46" spans="1:3" ht="13" hidden="1" x14ac:dyDescent="0.15">
      <c r="A46" s="27"/>
      <c r="B46" s="29" t="s">
        <v>74</v>
      </c>
      <c r="C46" s="18" t="s">
        <v>124</v>
      </c>
    </row>
    <row r="47" spans="1:3" ht="13" hidden="1" x14ac:dyDescent="0.15">
      <c r="A47" s="27"/>
      <c r="B47" s="29" t="s">
        <v>125</v>
      </c>
      <c r="C47" s="18" t="s">
        <v>126</v>
      </c>
    </row>
    <row r="48" spans="1:3" ht="13" hidden="1" x14ac:dyDescent="0.15">
      <c r="A48" s="27"/>
      <c r="B48" s="29" t="s">
        <v>127</v>
      </c>
      <c r="C48" s="18" t="s">
        <v>128</v>
      </c>
    </row>
    <row r="49" spans="1:3" ht="13" hidden="1" x14ac:dyDescent="0.15">
      <c r="A49" s="27"/>
      <c r="B49" s="29" t="s">
        <v>129</v>
      </c>
      <c r="C49" s="18" t="s">
        <v>130</v>
      </c>
    </row>
    <row r="50" spans="1:3" ht="13" hidden="1" x14ac:dyDescent="0.15">
      <c r="A50" s="27"/>
      <c r="B50" s="29" t="s">
        <v>131</v>
      </c>
      <c r="C50" s="18" t="s">
        <v>132</v>
      </c>
    </row>
    <row r="51" spans="1:3" ht="13" hidden="1" x14ac:dyDescent="0.15">
      <c r="A51" s="27"/>
      <c r="B51" s="29" t="s">
        <v>113</v>
      </c>
      <c r="C51" s="18" t="s">
        <v>133</v>
      </c>
    </row>
    <row r="52" spans="1:3" ht="13" hidden="1" x14ac:dyDescent="0.15">
      <c r="A52" s="27"/>
      <c r="B52" s="29" t="s">
        <v>134</v>
      </c>
      <c r="C52" s="18" t="s">
        <v>135</v>
      </c>
    </row>
    <row r="53" spans="1:3" ht="13" hidden="1" x14ac:dyDescent="0.15">
      <c r="A53" s="27"/>
      <c r="B53" s="29" t="s">
        <v>115</v>
      </c>
      <c r="C53" s="18" t="s">
        <v>136</v>
      </c>
    </row>
    <row r="54" spans="1:3" ht="13" hidden="1" x14ac:dyDescent="0.15">
      <c r="A54" s="27"/>
      <c r="B54" s="29" t="s">
        <v>137</v>
      </c>
      <c r="C54" s="18" t="s">
        <v>138</v>
      </c>
    </row>
    <row r="55" spans="1:3" ht="13" hidden="1" x14ac:dyDescent="0.15">
      <c r="A55" s="27"/>
      <c r="B55" s="29" t="s">
        <v>139</v>
      </c>
      <c r="C55" s="18" t="s">
        <v>140</v>
      </c>
    </row>
    <row r="56" spans="1:3" ht="13" hidden="1" x14ac:dyDescent="0.15">
      <c r="A56" s="27"/>
      <c r="B56" s="29" t="s">
        <v>141</v>
      </c>
      <c r="C56" s="18" t="s">
        <v>142</v>
      </c>
    </row>
    <row r="57" spans="1:3" ht="13" hidden="1" x14ac:dyDescent="0.15">
      <c r="A57" s="27"/>
      <c r="B57" s="29" t="s">
        <v>143</v>
      </c>
      <c r="C57" s="18" t="s">
        <v>144</v>
      </c>
    </row>
    <row r="58" spans="1:3" ht="13" hidden="1" x14ac:dyDescent="0.15">
      <c r="A58" s="27"/>
      <c r="B58" s="29" t="s">
        <v>145</v>
      </c>
    </row>
    <row r="59" spans="1:3" ht="13" hidden="1" x14ac:dyDescent="0.15">
      <c r="A59" s="27"/>
      <c r="B59" s="29" t="s">
        <v>98</v>
      </c>
      <c r="C59" s="18" t="s">
        <v>146</v>
      </c>
    </row>
    <row r="60" spans="1:3" ht="13" hidden="1" x14ac:dyDescent="0.15">
      <c r="A60" s="27"/>
      <c r="B60" s="29" t="s">
        <v>147</v>
      </c>
      <c r="C60" s="18" t="s">
        <v>148</v>
      </c>
    </row>
    <row r="61" spans="1:3" ht="13" hidden="1" x14ac:dyDescent="0.15">
      <c r="A61" s="27"/>
      <c r="B61" s="29" t="s">
        <v>149</v>
      </c>
      <c r="C61" s="18" t="s">
        <v>150</v>
      </c>
    </row>
    <row r="62" spans="1:3" ht="13" hidden="1" x14ac:dyDescent="0.15">
      <c r="A62" s="27"/>
      <c r="B62" s="30" t="s">
        <v>151</v>
      </c>
    </row>
    <row r="63" spans="1:3" ht="14" x14ac:dyDescent="0.15">
      <c r="A63" s="28">
        <v>28</v>
      </c>
      <c r="B63" s="29" t="s">
        <v>152</v>
      </c>
      <c r="C63" s="18" t="s">
        <v>153</v>
      </c>
    </row>
    <row r="64" spans="1:3" ht="13" hidden="1" x14ac:dyDescent="0.15">
      <c r="A64" s="27"/>
      <c r="B64" s="29" t="s">
        <v>154</v>
      </c>
      <c r="C64" s="18" t="s">
        <v>155</v>
      </c>
    </row>
    <row r="65" spans="1:3" ht="14" x14ac:dyDescent="0.15">
      <c r="A65" s="28">
        <v>26</v>
      </c>
      <c r="B65" s="29" t="s">
        <v>156</v>
      </c>
      <c r="C65" s="18" t="s">
        <v>157</v>
      </c>
    </row>
    <row r="66" spans="1:3" ht="14" x14ac:dyDescent="0.15">
      <c r="A66" s="28">
        <v>27</v>
      </c>
      <c r="B66" s="29" t="s">
        <v>158</v>
      </c>
      <c r="C66" s="18" t="s">
        <v>159</v>
      </c>
    </row>
    <row r="67" spans="1:3" ht="13" hidden="1" x14ac:dyDescent="0.15">
      <c r="A67" s="27"/>
      <c r="B67" s="29" t="s">
        <v>160</v>
      </c>
      <c r="C67" s="18" t="s">
        <v>161</v>
      </c>
    </row>
    <row r="68" spans="1:3" ht="13" hidden="1" x14ac:dyDescent="0.15">
      <c r="A68" s="27"/>
      <c r="B68" s="29" t="s">
        <v>162</v>
      </c>
      <c r="C68" s="18" t="s">
        <v>163</v>
      </c>
    </row>
    <row r="69" spans="1:3" ht="14" x14ac:dyDescent="0.15">
      <c r="A69" s="28">
        <v>29</v>
      </c>
      <c r="B69" s="29" t="s">
        <v>164</v>
      </c>
      <c r="C69" s="18" t="s">
        <v>165</v>
      </c>
    </row>
    <row r="70" spans="1:3" ht="14" x14ac:dyDescent="0.15">
      <c r="A70" s="28">
        <v>32</v>
      </c>
      <c r="B70" s="29" t="s">
        <v>166</v>
      </c>
      <c r="C70" s="18" t="s">
        <v>167</v>
      </c>
    </row>
    <row r="71" spans="1:3" ht="13" hidden="1" x14ac:dyDescent="0.15">
      <c r="A71" s="27"/>
      <c r="B71" s="29" t="s">
        <v>154</v>
      </c>
      <c r="C71" s="18" t="s">
        <v>168</v>
      </c>
    </row>
    <row r="72" spans="1:3" ht="14" x14ac:dyDescent="0.15">
      <c r="A72" s="28">
        <v>30</v>
      </c>
      <c r="B72" s="29" t="s">
        <v>156</v>
      </c>
      <c r="C72" s="18" t="s">
        <v>169</v>
      </c>
    </row>
    <row r="73" spans="1:3" ht="14" x14ac:dyDescent="0.15">
      <c r="A73" s="28">
        <v>31</v>
      </c>
      <c r="B73" s="29" t="s">
        <v>158</v>
      </c>
      <c r="C73" s="18" t="s">
        <v>170</v>
      </c>
    </row>
    <row r="74" spans="1:3" ht="13" hidden="1" x14ac:dyDescent="0.15">
      <c r="A74" s="27"/>
      <c r="B74" s="31" t="s">
        <v>160</v>
      </c>
      <c r="C74" s="18" t="s">
        <v>171</v>
      </c>
    </row>
    <row r="75" spans="1:3" ht="13" hidden="1" x14ac:dyDescent="0.15">
      <c r="A75" s="27"/>
      <c r="B75" s="32"/>
    </row>
    <row r="76" spans="1:3" ht="14" x14ac:dyDescent="0.15">
      <c r="A76" s="28">
        <v>25</v>
      </c>
      <c r="B76" s="29" t="s">
        <v>172</v>
      </c>
      <c r="C76" s="18" t="s">
        <v>173</v>
      </c>
    </row>
    <row r="77" spans="1:3" ht="13" hidden="1" x14ac:dyDescent="0.15">
      <c r="A77" s="27"/>
      <c r="B77" s="29" t="s">
        <v>174</v>
      </c>
      <c r="C77" s="18" t="s">
        <v>175</v>
      </c>
    </row>
    <row r="78" spans="1:3" ht="13" hidden="1" x14ac:dyDescent="0.15">
      <c r="A78" s="27"/>
      <c r="B78" s="31" t="s">
        <v>176</v>
      </c>
      <c r="C78" s="18" t="s">
        <v>177</v>
      </c>
    </row>
    <row r="79" spans="1:3" ht="13" x14ac:dyDescent="0.15">
      <c r="B79" s="33"/>
    </row>
    <row r="80" spans="1:3" ht="13" x14ac:dyDescent="0.15">
      <c r="B80" s="33"/>
    </row>
    <row r="81" spans="2:2" ht="13" x14ac:dyDescent="0.15">
      <c r="B81" s="33"/>
    </row>
    <row r="82" spans="2:2" ht="13" x14ac:dyDescent="0.15">
      <c r="B82" s="33"/>
    </row>
    <row r="83" spans="2:2" ht="13" x14ac:dyDescent="0.15">
      <c r="B83" s="33"/>
    </row>
    <row r="84" spans="2:2" ht="13" x14ac:dyDescent="0.15">
      <c r="B84" s="33"/>
    </row>
    <row r="85" spans="2:2" ht="13" x14ac:dyDescent="0.15">
      <c r="B85" s="33"/>
    </row>
    <row r="86" spans="2:2" ht="13" x14ac:dyDescent="0.15">
      <c r="B86" s="33"/>
    </row>
    <row r="87" spans="2:2" ht="13" x14ac:dyDescent="0.15">
      <c r="B87" s="33"/>
    </row>
    <row r="88" spans="2:2" ht="13" x14ac:dyDescent="0.15">
      <c r="B88" s="33"/>
    </row>
    <row r="89" spans="2:2" ht="13" x14ac:dyDescent="0.15">
      <c r="B89" s="33"/>
    </row>
    <row r="90" spans="2:2" ht="13" x14ac:dyDescent="0.15">
      <c r="B90" s="33"/>
    </row>
    <row r="91" spans="2:2" ht="13" x14ac:dyDescent="0.15">
      <c r="B91" s="33"/>
    </row>
    <row r="92" spans="2:2" ht="13" x14ac:dyDescent="0.15">
      <c r="B92" s="33"/>
    </row>
    <row r="93" spans="2:2" ht="13" x14ac:dyDescent="0.15">
      <c r="B93" s="34"/>
    </row>
    <row r="94" spans="2:2" ht="13" x14ac:dyDescent="0.15">
      <c r="B94" s="33"/>
    </row>
    <row r="95" spans="2:2" ht="13" x14ac:dyDescent="0.15">
      <c r="B95" s="33"/>
    </row>
    <row r="96" spans="2:2" ht="13" x14ac:dyDescent="0.15">
      <c r="B96" s="33"/>
    </row>
    <row r="97" spans="2:2" ht="13" x14ac:dyDescent="0.15">
      <c r="B97" s="33"/>
    </row>
    <row r="98" spans="2:2" ht="13" x14ac:dyDescent="0.15">
      <c r="B98" s="33"/>
    </row>
    <row r="99" spans="2:2" ht="13" x14ac:dyDescent="0.15">
      <c r="B99" s="33"/>
    </row>
    <row r="100" spans="2:2" ht="13" x14ac:dyDescent="0.15">
      <c r="B100" s="33"/>
    </row>
    <row r="101" spans="2:2" ht="13" x14ac:dyDescent="0.15">
      <c r="B101" s="33"/>
    </row>
    <row r="102" spans="2:2" ht="13" x14ac:dyDescent="0.15">
      <c r="B102" s="33"/>
    </row>
    <row r="103" spans="2:2" ht="13" x14ac:dyDescent="0.15">
      <c r="B103" s="34"/>
    </row>
    <row r="104" spans="2:2" ht="13" x14ac:dyDescent="0.15">
      <c r="B104" s="33"/>
    </row>
    <row r="105" spans="2:2" ht="13" x14ac:dyDescent="0.15">
      <c r="B105" s="33"/>
    </row>
    <row r="106" spans="2:2" ht="13" x14ac:dyDescent="0.15">
      <c r="B106" s="33"/>
    </row>
    <row r="107" spans="2:2" ht="13" x14ac:dyDescent="0.15">
      <c r="B107" s="33"/>
    </row>
    <row r="108" spans="2:2" ht="13" x14ac:dyDescent="0.15">
      <c r="B108" s="33"/>
    </row>
    <row r="109" spans="2:2" ht="13" x14ac:dyDescent="0.15">
      <c r="B109" s="33"/>
    </row>
    <row r="110" spans="2:2" ht="13" x14ac:dyDescent="0.15">
      <c r="B110" s="33"/>
    </row>
    <row r="111" spans="2:2" ht="13" x14ac:dyDescent="0.15">
      <c r="B111" s="33"/>
    </row>
    <row r="112" spans="2:2" ht="13" x14ac:dyDescent="0.15">
      <c r="B112" s="34"/>
    </row>
    <row r="113" spans="2:2" ht="13" x14ac:dyDescent="0.15">
      <c r="B113" s="33"/>
    </row>
    <row r="114" spans="2:2" ht="13" x14ac:dyDescent="0.15">
      <c r="B114" s="33"/>
    </row>
    <row r="115" spans="2:2" ht="13" x14ac:dyDescent="0.15">
      <c r="B115" s="33"/>
    </row>
    <row r="116" spans="2:2" ht="13" x14ac:dyDescent="0.15">
      <c r="B116" s="33"/>
    </row>
    <row r="117" spans="2:2" ht="13" x14ac:dyDescent="0.15">
      <c r="B117" s="33"/>
    </row>
    <row r="118" spans="2:2" ht="13" x14ac:dyDescent="0.15">
      <c r="B118" s="33"/>
    </row>
    <row r="119" spans="2:2" ht="13" x14ac:dyDescent="0.15">
      <c r="B119" s="33"/>
    </row>
    <row r="120" spans="2:2" ht="13" x14ac:dyDescent="0.15">
      <c r="B120" s="33"/>
    </row>
    <row r="121" spans="2:2" ht="13" x14ac:dyDescent="0.15">
      <c r="B121" s="33"/>
    </row>
    <row r="122" spans="2:2" ht="13" x14ac:dyDescent="0.15">
      <c r="B122" s="33"/>
    </row>
    <row r="123" spans="2:2" ht="13" x14ac:dyDescent="0.15">
      <c r="B123" s="33"/>
    </row>
    <row r="124" spans="2:2" ht="13" x14ac:dyDescent="0.15">
      <c r="B124" s="33"/>
    </row>
    <row r="125" spans="2:2" ht="13" x14ac:dyDescent="0.15">
      <c r="B125" s="33"/>
    </row>
    <row r="126" spans="2:2" ht="13" x14ac:dyDescent="0.15">
      <c r="B126" s="33"/>
    </row>
    <row r="127" spans="2:2" ht="13" x14ac:dyDescent="0.15">
      <c r="B127" s="33"/>
    </row>
    <row r="128" spans="2:2" ht="13" x14ac:dyDescent="0.15">
      <c r="B128" s="33"/>
    </row>
    <row r="129" spans="2:2" ht="13" x14ac:dyDescent="0.15">
      <c r="B129" s="33"/>
    </row>
    <row r="130" spans="2:2" ht="13" x14ac:dyDescent="0.15">
      <c r="B130" s="33"/>
    </row>
    <row r="131" spans="2:2" ht="13" x14ac:dyDescent="0.15">
      <c r="B131" s="33"/>
    </row>
    <row r="132" spans="2:2" ht="13" x14ac:dyDescent="0.15">
      <c r="B132" s="33"/>
    </row>
    <row r="133" spans="2:2" ht="13" x14ac:dyDescent="0.15">
      <c r="B133" s="33"/>
    </row>
    <row r="134" spans="2:2" ht="13" x14ac:dyDescent="0.15">
      <c r="B134" s="33"/>
    </row>
    <row r="135" spans="2:2" ht="13" x14ac:dyDescent="0.15">
      <c r="B135" s="33"/>
    </row>
    <row r="136" spans="2:2" ht="13" x14ac:dyDescent="0.15">
      <c r="B136" s="33"/>
    </row>
    <row r="137" spans="2:2" ht="13" x14ac:dyDescent="0.15">
      <c r="B137" s="33"/>
    </row>
    <row r="138" spans="2:2" ht="13" x14ac:dyDescent="0.15">
      <c r="B138" s="33"/>
    </row>
    <row r="139" spans="2:2" ht="13" x14ac:dyDescent="0.15">
      <c r="B139" s="33"/>
    </row>
    <row r="140" spans="2:2" ht="13" x14ac:dyDescent="0.15">
      <c r="B140" s="34"/>
    </row>
    <row r="141" spans="2:2" ht="13" x14ac:dyDescent="0.15">
      <c r="B141" s="33"/>
    </row>
    <row r="142" spans="2:2" ht="13" x14ac:dyDescent="0.15">
      <c r="B142" s="33"/>
    </row>
    <row r="143" spans="2:2" ht="13" x14ac:dyDescent="0.15">
      <c r="B143" s="33"/>
    </row>
    <row r="144" spans="2:2" ht="13" x14ac:dyDescent="0.15">
      <c r="B144" s="33"/>
    </row>
    <row r="145" spans="2:2" ht="13" x14ac:dyDescent="0.15">
      <c r="B145" s="33"/>
    </row>
    <row r="146" spans="2:2" ht="13" x14ac:dyDescent="0.15">
      <c r="B146" s="33"/>
    </row>
    <row r="147" spans="2:2" ht="13" x14ac:dyDescent="0.15">
      <c r="B147" s="33"/>
    </row>
    <row r="148" spans="2:2" ht="13" x14ac:dyDescent="0.15">
      <c r="B148" s="33"/>
    </row>
    <row r="149" spans="2:2" ht="13" x14ac:dyDescent="0.15">
      <c r="B149" s="33"/>
    </row>
    <row r="150" spans="2:2" ht="13" x14ac:dyDescent="0.15">
      <c r="B150" s="33"/>
    </row>
    <row r="151" spans="2:2" ht="13" x14ac:dyDescent="0.15">
      <c r="B151" s="33"/>
    </row>
    <row r="152" spans="2:2" ht="13" x14ac:dyDescent="0.15">
      <c r="B152" s="33"/>
    </row>
    <row r="153" spans="2:2" ht="13" x14ac:dyDescent="0.15">
      <c r="B153" s="34"/>
    </row>
    <row r="154" spans="2:2" ht="13" x14ac:dyDescent="0.15">
      <c r="B154" s="33"/>
    </row>
    <row r="155" spans="2:2" ht="13" x14ac:dyDescent="0.15">
      <c r="B155" s="33"/>
    </row>
    <row r="156" spans="2:2" ht="13" x14ac:dyDescent="0.15">
      <c r="B156" s="33"/>
    </row>
  </sheetData>
  <autoFilter ref="A1:D78" xr:uid="{00000000-0009-0000-0000-000006000000}">
    <filterColumn colId="0">
      <filters>
        <filter val="10"/>
        <filter val="11.12"/>
        <filter val="13"/>
        <filter val="14"/>
        <filter val="15.16"/>
        <filter val="17.18"/>
        <filter val="19"/>
        <filter val="20"/>
        <filter val="21"/>
        <filter val="24"/>
        <filter val="25"/>
        <filter val="26"/>
        <filter val="27"/>
        <filter val="28"/>
        <filter val="29"/>
        <filter val="30"/>
        <filter val="31"/>
        <filter val="32"/>
        <filter val="4"/>
        <filter val="5"/>
        <filter val="6.7"/>
        <filter val="8"/>
        <filter val="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Результат</vt:lpstr>
      <vt:lpstr>Полувагоны</vt:lpstr>
      <vt:lpstr>Вагоны</vt:lpstr>
      <vt:lpstr>Не полувагоны</vt:lpstr>
      <vt:lpstr>Инструкция</vt:lpstr>
      <vt:lpstr>Соответствие2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Oleksii Zvolinskyi</cp:lastModifiedBy>
  <dcterms:modified xsi:type="dcterms:W3CDTF">2021-08-14T21:09:16Z</dcterms:modified>
</cp:coreProperties>
</file>