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100" yWindow="105" windowWidth="14805" windowHeight="8010" activeTab="1"/>
  </bookViews>
  <sheets>
    <sheet name="Задание" sheetId="1" r:id="rId1"/>
    <sheet name="Вариант 8" sheetId="2" r:id="rId2"/>
    <sheet name="Тест" sheetId="3" r:id="rId3"/>
  </sheets>
  <calcPr calcId="152511"/>
</workbook>
</file>

<file path=xl/calcChain.xml><?xml version="1.0" encoding="utf-8"?>
<calcChain xmlns="http://schemas.openxmlformats.org/spreadsheetml/2006/main">
  <c r="U12" i="2" l="1"/>
  <c r="W12" i="2"/>
  <c r="Y12" i="2"/>
  <c r="AA12" i="2"/>
  <c r="AC12" i="2"/>
  <c r="AE12" i="2"/>
  <c r="AG12" i="2"/>
  <c r="AI12" i="2"/>
  <c r="AK12" i="2"/>
  <c r="AM12" i="2"/>
  <c r="AO12" i="2"/>
  <c r="AQ12" i="2"/>
  <c r="AS12" i="2"/>
  <c r="AU12" i="2"/>
  <c r="AW12" i="2"/>
  <c r="AY12" i="2"/>
  <c r="BA12" i="2"/>
  <c r="BC12" i="2"/>
  <c r="BE12" i="2"/>
  <c r="BG12" i="2"/>
  <c r="BI12" i="2"/>
  <c r="BK12" i="2"/>
  <c r="BM12" i="2"/>
  <c r="BO12" i="2"/>
  <c r="BQ12" i="2"/>
  <c r="BS12" i="2"/>
  <c r="BU12" i="2"/>
  <c r="BW12" i="2"/>
  <c r="BY12" i="2"/>
  <c r="CA12" i="2"/>
  <c r="CC12" i="2"/>
  <c r="CE12" i="2"/>
  <c r="CG12" i="2"/>
  <c r="CI12" i="2"/>
  <c r="CK12" i="2"/>
  <c r="CM12" i="2"/>
  <c r="CO12" i="2"/>
  <c r="CQ12" i="2"/>
  <c r="CS12" i="2"/>
  <c r="CU12" i="2"/>
  <c r="CW12" i="2"/>
  <c r="CY12" i="2"/>
  <c r="DA12" i="2"/>
  <c r="DC12" i="2"/>
  <c r="DE12" i="2"/>
  <c r="DG12" i="2"/>
  <c r="DI12" i="2"/>
  <c r="DK12" i="2"/>
  <c r="DM12" i="2"/>
  <c r="DO12" i="2"/>
  <c r="DQ12" i="2"/>
  <c r="DS12" i="2"/>
  <c r="DU12" i="2"/>
  <c r="DW12" i="2"/>
  <c r="DY12" i="2"/>
  <c r="EA12" i="2"/>
  <c r="EC12" i="2"/>
  <c r="EE12" i="2"/>
  <c r="EG12" i="2"/>
  <c r="EI12" i="2"/>
  <c r="EK12" i="2"/>
  <c r="EM12" i="2"/>
  <c r="EO12" i="2"/>
  <c r="EQ12" i="2"/>
  <c r="ES12" i="2"/>
  <c r="EU12" i="2"/>
  <c r="EW12" i="2"/>
  <c r="EY12" i="2"/>
  <c r="FA12" i="2"/>
  <c r="FC12" i="2"/>
  <c r="FE12" i="2"/>
  <c r="FG12" i="2"/>
  <c r="FI12" i="2"/>
  <c r="FK12" i="2"/>
  <c r="FM12" i="2"/>
  <c r="FO12" i="2"/>
  <c r="FQ12" i="2"/>
  <c r="FS12" i="2"/>
  <c r="FU12" i="2"/>
  <c r="FW12" i="2"/>
  <c r="FY12" i="2"/>
  <c r="GA12" i="2"/>
  <c r="GC12" i="2"/>
  <c r="GE12" i="2"/>
  <c r="GG12" i="2"/>
  <c r="GI12" i="2"/>
  <c r="GK12" i="2"/>
  <c r="GM12" i="2"/>
  <c r="GO12" i="2"/>
  <c r="GQ12" i="2"/>
  <c r="GS12" i="2"/>
  <c r="GU12" i="2"/>
  <c r="GW12" i="2"/>
  <c r="GY12" i="2"/>
  <c r="HA12" i="2"/>
  <c r="HC12" i="2"/>
  <c r="HE12" i="2"/>
  <c r="HG12" i="2"/>
  <c r="HI12" i="2"/>
  <c r="HK12" i="2"/>
  <c r="HM12" i="2"/>
  <c r="HO12" i="2"/>
  <c r="HQ12" i="2"/>
  <c r="HS12" i="2"/>
  <c r="HU12" i="2"/>
  <c r="HW12" i="2"/>
  <c r="HY12" i="2"/>
  <c r="IA12" i="2"/>
  <c r="IC12" i="2"/>
  <c r="IE12" i="2"/>
  <c r="IG12" i="2"/>
  <c r="II12" i="2"/>
  <c r="IK12" i="2"/>
  <c r="IM12" i="2"/>
  <c r="IO12" i="2"/>
  <c r="IQ12" i="2"/>
  <c r="IS12" i="2"/>
  <c r="IU12" i="2"/>
  <c r="C12" i="2"/>
  <c r="E12" i="2"/>
  <c r="G12" i="2"/>
  <c r="I12" i="2"/>
  <c r="K12" i="2"/>
  <c r="M12" i="2"/>
  <c r="O12" i="2"/>
  <c r="Q12" i="2"/>
  <c r="S12" i="2"/>
  <c r="A12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A11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CE5" i="2" s="1"/>
  <c r="DK5" i="2" s="1"/>
  <c r="EQ5" i="2" s="1"/>
  <c r="FW5" i="2" s="1"/>
  <c r="HC5" i="2" s="1"/>
  <c r="II5" i="2" s="1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AG5" i="2"/>
  <c r="HC10" i="2"/>
  <c r="HD10" i="2" s="1"/>
  <c r="HE10" i="2" s="1"/>
  <c r="HF10" i="2" s="1"/>
  <c r="HG10" i="2" s="1"/>
  <c r="HH10" i="2" s="1"/>
  <c r="HI10" i="2" s="1"/>
  <c r="HJ10" i="2" s="1"/>
  <c r="HK10" i="2" s="1"/>
  <c r="HL10" i="2" s="1"/>
  <c r="HM10" i="2" s="1"/>
  <c r="HN10" i="2" s="1"/>
  <c r="HO10" i="2" s="1"/>
  <c r="HP10" i="2" s="1"/>
  <c r="HQ10" i="2" s="1"/>
  <c r="HR10" i="2" s="1"/>
  <c r="HS10" i="2" s="1"/>
  <c r="HT10" i="2" s="1"/>
  <c r="HU10" i="2" s="1"/>
  <c r="HV10" i="2" s="1"/>
  <c r="HW10" i="2" s="1"/>
  <c r="HX10" i="2" s="1"/>
  <c r="HY10" i="2" s="1"/>
  <c r="HZ10" i="2" s="1"/>
  <c r="IA10" i="2" s="1"/>
  <c r="IB10" i="2" s="1"/>
  <c r="IC10" i="2" s="1"/>
  <c r="ID10" i="2" s="1"/>
  <c r="IE10" i="2" s="1"/>
  <c r="IF10" i="2" s="1"/>
  <c r="IG10" i="2" s="1"/>
  <c r="IH10" i="2" s="1"/>
  <c r="II10" i="2" s="1"/>
  <c r="IJ10" i="2" s="1"/>
  <c r="IK10" i="2" s="1"/>
  <c r="IL10" i="2" s="1"/>
  <c r="IM10" i="2" s="1"/>
  <c r="IN10" i="2" s="1"/>
  <c r="IO10" i="2" s="1"/>
  <c r="IP10" i="2" s="1"/>
  <c r="IQ10" i="2" s="1"/>
  <c r="IR10" i="2" s="1"/>
  <c r="IS10" i="2" s="1"/>
  <c r="IT10" i="2" s="1"/>
  <c r="IU10" i="2" s="1"/>
  <c r="IV10" i="2" s="1"/>
  <c r="CB10" i="2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EG10" i="2" s="1"/>
  <c r="EH10" i="2" s="1"/>
  <c r="EI10" i="2" s="1"/>
  <c r="EJ10" i="2" s="1"/>
  <c r="EK10" i="2" s="1"/>
  <c r="EL10" i="2" s="1"/>
  <c r="EM10" i="2" s="1"/>
  <c r="EN10" i="2" s="1"/>
  <c r="EO10" i="2" s="1"/>
  <c r="EP10" i="2" s="1"/>
  <c r="EQ10" i="2" s="1"/>
  <c r="ER10" i="2" s="1"/>
  <c r="ES10" i="2" s="1"/>
  <c r="ET10" i="2" s="1"/>
  <c r="EU10" i="2" s="1"/>
  <c r="EV10" i="2" s="1"/>
  <c r="EW10" i="2" s="1"/>
  <c r="EX10" i="2" s="1"/>
  <c r="EY10" i="2" s="1"/>
  <c r="EZ10" i="2" s="1"/>
  <c r="FA10" i="2" s="1"/>
  <c r="FB10" i="2" s="1"/>
  <c r="FC10" i="2" s="1"/>
  <c r="FD10" i="2" s="1"/>
  <c r="FE10" i="2" s="1"/>
  <c r="FF10" i="2" s="1"/>
  <c r="FG10" i="2" s="1"/>
  <c r="FH10" i="2" s="1"/>
  <c r="FI10" i="2" s="1"/>
  <c r="FJ10" i="2" s="1"/>
  <c r="FK10" i="2" s="1"/>
  <c r="FL10" i="2" s="1"/>
  <c r="FM10" i="2" s="1"/>
  <c r="FN10" i="2" s="1"/>
  <c r="FO10" i="2" s="1"/>
  <c r="FP10" i="2" s="1"/>
  <c r="FQ10" i="2" s="1"/>
  <c r="FR10" i="2" s="1"/>
  <c r="FS10" i="2" s="1"/>
  <c r="FT10" i="2" s="1"/>
  <c r="FU10" i="2" s="1"/>
  <c r="FV10" i="2" s="1"/>
  <c r="FW10" i="2" s="1"/>
  <c r="FX10" i="2" s="1"/>
  <c r="FY10" i="2" s="1"/>
  <c r="FZ10" i="2" s="1"/>
  <c r="GA10" i="2" s="1"/>
  <c r="GB10" i="2" s="1"/>
  <c r="GC10" i="2" s="1"/>
  <c r="GD10" i="2" s="1"/>
  <c r="GE10" i="2" s="1"/>
  <c r="GF10" i="2" s="1"/>
  <c r="GG10" i="2" s="1"/>
  <c r="GH10" i="2" s="1"/>
  <c r="GI10" i="2" s="1"/>
  <c r="GJ10" i="2" s="1"/>
  <c r="GK10" i="2" s="1"/>
  <c r="GL10" i="2" s="1"/>
  <c r="GM10" i="2" s="1"/>
  <c r="GN10" i="2" s="1"/>
  <c r="GO10" i="2" s="1"/>
  <c r="GP10" i="2" s="1"/>
  <c r="GQ10" i="2" s="1"/>
  <c r="GR10" i="2" s="1"/>
  <c r="GS10" i="2" s="1"/>
  <c r="GT10" i="2" s="1"/>
  <c r="GU10" i="2" s="1"/>
  <c r="GV10" i="2" s="1"/>
  <c r="GW10" i="2" s="1"/>
  <c r="GX10" i="2" s="1"/>
  <c r="GY10" i="2" s="1"/>
  <c r="GZ10" i="2" s="1"/>
  <c r="HA10" i="2" s="1"/>
  <c r="HB10" i="2" s="1"/>
  <c r="AO10" i="2"/>
  <c r="AP10" i="2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10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B10" i="2"/>
  <c r="C5" i="2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C2" i="2"/>
  <c r="E2" i="2" s="1"/>
  <c r="C3" i="2"/>
  <c r="A3" i="2"/>
  <c r="G2" i="2" l="1"/>
  <c r="E3" i="2"/>
  <c r="T8" i="3"/>
  <c r="I2" i="2" l="1"/>
  <c r="G3" i="2"/>
  <c r="K2" i="2" l="1"/>
  <c r="I3" i="2"/>
  <c r="M2" i="2" l="1"/>
  <c r="K3" i="2"/>
  <c r="O2" i="2" l="1"/>
  <c r="M3" i="2"/>
  <c r="Q2" i="2" l="1"/>
  <c r="O3" i="2"/>
  <c r="S2" i="2" l="1"/>
  <c r="Q3" i="2"/>
  <c r="U2" i="2" l="1"/>
  <c r="S3" i="2"/>
  <c r="W2" i="2" l="1"/>
  <c r="U3" i="2"/>
  <c r="W3" i="2" l="1"/>
  <c r="Y2" i="2"/>
  <c r="AA2" i="2" l="1"/>
  <c r="Y3" i="2"/>
  <c r="AC2" i="2" l="1"/>
  <c r="AA3" i="2"/>
  <c r="AE2" i="2" l="1"/>
  <c r="AE3" i="2" s="1"/>
  <c r="AC3" i="2"/>
</calcChain>
</file>

<file path=xl/sharedStrings.xml><?xml version="1.0" encoding="utf-8"?>
<sst xmlns="http://schemas.openxmlformats.org/spreadsheetml/2006/main" count="6" uniqueCount="6">
  <si>
    <t xml:space="preserve">Constract RC4 sequence with the key= </t>
  </si>
  <si>
    <t xml:space="preserve">42 cc 6e e9 2e 43 25 22 de 94 8c 25 da 9f 59 83 </t>
  </si>
  <si>
    <t xml:space="preserve">Investigate the sequence by FIPS statistical tests </t>
  </si>
  <si>
    <t>FIPS</t>
  </si>
  <si>
    <t>(Ждём полминуты - минуту после нажатия на кнопку)</t>
  </si>
  <si>
    <t>Операции: доводим их от 0 до 255.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</si>
</sst>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9523</xdr:rowOff>
    </xdr:from>
    <xdr:to>
      <xdr:col>18</xdr:col>
      <xdr:colOff>609599</xdr:colOff>
      <xdr:row>113</xdr:row>
      <xdr:rowOff>133350</xdr:rowOff>
    </xdr:to>
    <xdr:sp macro="" textlink="">
      <xdr:nvSpPr>
        <xdr:cNvPr id="2" name="TextBox 1"/>
        <xdr:cNvSpPr txBox="1"/>
      </xdr:nvSpPr>
      <xdr:spPr>
        <a:xfrm>
          <a:off x="19050" y="9523"/>
          <a:ext cx="11563349" cy="21650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indent="0"/>
          <a:r>
            <a:rPr lang="en-US" sz="1100" b="0" i="0" u="none" strike="noStrike">
              <a:solidFill>
                <a:schemeClr val="dk1">
                  <a:lumMod val="100000"/>
                </a:schemeClr>
              </a:solidFill>
              <a:latin typeface="+mn-lt"/>
              <a:ea typeface="+mn-ea"/>
              <a:cs typeface="+mn-cs"/>
            </a:rPr>
            <a:t>01101010110100110101010000010101000010111101011001110111000111100010101111000010001101111000101001001101011111100110110101010100101011011111010111110111101101000111110011010100101111101110001111000100110010110101111000001101011110111100011000111001110100101010001010111110001101011000000100011000110010110001000001111111011110001010100010110110100010110001110010011010010101001111101001011100110010111100110101010001110100111101011011110110001111010000011111101101111101011011001001001111001001101100110101111001110101111101101001011000111101010010001001001000110100010010101101011101000001110100000110001010011001110110011010000001101100100001000100001010110101010010101010111100110110000010101100001111111110111111111110000000110110011001100101011001010010101100101011011001000101110010011100011101110101000000110010000011110000001101101010000011000101101010101110101001011111000010001000100101101101101000010011000101010000110010111101011010001101100110111010011101101101101101010010110000001000001101101100000011101110010011000100101010000111000101000010111001111100110001000011011110111000100101000100011111111011011110101111110000101000001101000110111110111001010111110010000001101000010010101000100000111001001000011000000000010100111010111000011001111101111101000011000010000001010101000101000100110001001110110101010001011000100000011100011100001011011110100011100001011000001101111011101101100100110101011101010000001110111100101110000110010010110100100100100001100010001100011010101111100111010111000100111110101111010010111010110111101111100101001000101011001111110111001111101110100001010110110001111001100111101000011101011000101001110001101110001000100101011010010001111001001001011011010011101000110001011100001001011000010111110010000010101100110110110111111101001001001001001111110111100001010111111111010011010010100100111100110010100010111000011101110010111101011100001011010000011011110101010001111000101110000100100001111001011000010110101111001010101001111011100110111110101011000010101000101111011011011101101100000000101110111000100111100010110000100011110000011000100011110011111111100000101001000100111101101100000100101001101101100010101010000000000101110100110110000110010101010011011001100001001011110100010000010101001110001000011000110110101111000101110011111101110110011000010001110100001010001110001010001011010011001100011111100010101000000111101000111111011010001010010111010101010100101000100001011001100111000110101010001010100111111100010010101011011110000010000011010100001010101011011101111111011101111110111000100011101111111000000001110000000000001100111010111010110100000100010100010010010000011010000110101010001111000001011110001101111011010001001110110010100101000110001010100101100110100000001100011111101111110010000100011001110111110010111011010101101010000111000001111011110111110101011100111111011001111101111100110010101111111110000000000110101000011010110000001101001001000001101110001110100010001000010000000101000010101110111001101101101100010001000100011010110010000000100101001010000001000000100111111100110111001101001110101011111110011011011011011101011100110001101001100111111110101101100000011011010001110111011100000100100001011001110100111111010111101101101100111011111101010010100101100110001111010011110111011100011000011111011101001100011000001000000010111111111101101010111101110011101000111011001001010111100111011001100111100000011100000011000010011001111101111111000001010101011110011101111101101111101010000110011101110010111111011111001000100010001010110110100000010011001010001001100011001110100111111010111111100001000110011111010111111101011110101010111001001001001010100100010101101101101010101000111011111011111110000110010110111011110110000110011111001011110110100000011101010001000111000101001010011110100010001001101010000110100111100110101101011110011111110001010100110010000010001010011001011111111000101101100100110010001001011111100001101010011111010000000001110111001010101001011010001100111111000000001010000110101110101100101111110100110100110011111111001111011011010111000010111100011010010010110001110100101110010110010001111110000001001111000011101110111001111100110101001010100101010100111001110001010111110100101111110000001000001001110010011001000100100110000111001010000111011100100111000110010000001110100100001111101000101110110001100000111100010010000011100001010101100010100110000011101011000111001010000100101110110000101011011110010001001011010111100011000001000001001101100000101000001111110010000101111110001010100000011101110111001011011100111001011111011011100110110000100001111111110011101010010111011111101011111000000000010110110001011110011110000110101010001000100011011000010101111011111000010001001011101001000011100010010111001100111010000101111010001010010000101110010001011100001010110101011111011011100010011100010001011010011011100010111101010101111111001001000111111111011111100001110001010110110011001000001101100000010011110110101000000110101010101111110100110100001110110000101001000111101111100101100010101000111101001001101001101010100011100000010110001111110001011000101000100111110000001100100011101010010000010010100001110110101001001100111101001100110101111111000010101011001011000000100110101101011110000000001000101001001000100001110001110000110101111111100101000100011001100010111010101000010110110010110110000100101111011110111101100110001110111010000010010001000011001100111000110011011110011101111011100000110101010100110000010101110100111111000000111101010101001110110000000011000100111000110101101100001000110001000010010001100010011110111111011100010110010000100110000001111100001111111000111110010011101000110100100010010111110010010010100001001000110000000100010100111100000110011111010010101010001111001011000110110111101110100100001000011100111100010011101111000100110111001010111001011100111001111010001001001100000000001100100001110001110001110100111111000100101110000000110001100010110010111011110101110011111111110011011100110101100010111001101101000101000101110100110001001101011100101000011001010101010111111011111111011111101111011011101100001111111101011010101101101001001000010011001100011111100110010001001010100100111000011011100100011101000111011110010110110111110100101000100000011101101010000101010100101110100111100111001000010111010010001000011100100001010110101010110101101101000001101000111110111110011010001011101101011001010000010010111000100001111011010001110011000111110100011010000001100101110001010010111011010110001010111110101111000011001000111000101000000001010111100000011111101010111000010111001111111010001000101111001010101000101110011110111101001001001110001000000000100011001011101101110101001110010010110100000000001110101101011000100000101101101001100000001100100111110101011000110101000101010011100001111111000010000111000100001110011000100100101011001010111010100010001000010100010111011100101111111111100011001010100101010110111011110000011111000001000011100000111010000011011110011101101010000011001101111110011000111011001101110111010100111011001111001110011101001100011000001101010101011010101101011000010011000000101011001000011010010000001010111011101000001101010110001001011010000001001000110001111010010110100001001000100000001110010011010000011001011001101010100101000110100011111010011100101010000101111110111011101011100110110001101110100010011101001110011101000110100101000100010011101000110010110010100101101000000000001111011011010110101111101110101110000010000110011001100100111000111001001000000111011011010110001110010010101000011000001001000000111000011111100111011010011100101110110110101100001100101110110000101100111110110011111011110001101010100110110110100001111000100011001101110010110100110111100001111110110110110001001110110101101011000100101001110100100011111001011001111110010001100010101101100110001011111000001011000111101000010000111101101110111000001000000110100111011011001010100110011101100011110110111101100000101011001000000011001001001110111100010110110001110101000011011110010100011110110010101011101111101001101111100100110110111101111001100011001010101010100001111111011010111010010101011000111001111001010001101001100010000000011000101000111011010101011001010100001100100001001011111011011001011010111001000110111111000001000101001001111011111001100011100101110100001001100111011000011011100101111000101001111101000001111101111011110111000110011100010101100011011000010101010110100100000010010100000011110100001010101111001000010001111010111001010000001000100000101110011110001011110011000000110100111111100011111111011101110101101101010101100001110010001111100001000101111100101100000101000110011111001001010010011100000000000000001101000110100011001110100110111111100110001010111110101000111110110010101111010010111010011011100001101110001011001011000110101111001110010111011011100011010110100011111011010111110101111011010110010011100001011100100111100010001101101000010010110100000010111101100111010010100101100011101100101111001111011100001011100111100111010000111100001010010111100100000111110000011110011000110000100000110010000000110011010011001110010001000000100110000011001101011000111101110110010101111011100010011100111011101011011011010101101001101010001001101101110000100011110010101010001110101010111100100110110101011011110111001010010110110010001001100101111100101010010011111011000110101001101111111101100101100101111100011001000000010110011011101110101111010000000100111010010001000010100001010010010110001000100010010000011000101010100010011110101011100000010100010101011010101110010000011001010011101110010001111000110001110101101110101101000100111111101010011111110111111010011100101000011110000100111110010110011101010111000001010101011111000100111010111011010100010010011010000010011110001100110110010110101001001100010011011111010011000110011010100101110100111001101011001110110001101001001001010010110001010111010000110101101111111100011011100111110011101110100111000110110101101000011100011010001001011110001101110011111100010110101010000010101111000111111110001011010010010101000011011100010011010100001101001100111010011001111010101111111001000011100010101101100111010001110011110011010110011000101001010101010011100000101101010001000101000111110101111101111000010010110110111001001110000010100100111000100100001000010111100110110111110001011011010101101011111001010110101010111000110010101000011111010001100000000011110111010100100000010011100011100011001101010110001100110011101101011001001111001111010100000100011011110001001011101000101111000001111000111001000111111101111001100100100111111011111011111100011111111000001110100110101011000110001010011101001011001011100100011000111101000101110000111100111100011010110111001000010010000111001111100000110011011111110100000101000011000111010001111000100101000110010111001101111100110100101110111000101110111000111000100011111101010011010010100111001111101001010101110100111110101001011000100101110000111000001111011100010011011000101010000001100101001111111111101100010110001001000110010101000010111101001101011101110010010100110000110111011100100001100010001010011000010011011100100011100100100101001101111001010001101101010111001010001000001110110111011101010000101010011001110001011111110010011100110101111010001110110100001011101100111001100001011000110011100100011000001001011010101110000111010011011000011000011001110110111101100010001001001010011101010111000100010001101011111101100110010000111100100100000000101100111001011111101011100111001100101100111111001011011110001000101011000110111001100001011000001011000000010110100010011100011001000001110111110111000010000101001011111011111100100110001111001101001110001001100111111001101000011111101010011111011000011111111111011011111001010010100011111010000010010001011000110101001100001101101101111101011000001101010111011110001011001110011100110110000000010011010110000111010000010001110011111010001101101010110110000100000010110010101011101010110110100001000000100010111011100001111100111011010111010010011011010011000011000010100000111100110110111001001000111101110000010000110010011101110001100000111110011000010011001010011000010111100110011010000001000010110000100011011011010111011110111100110001111110011000011001101001101011010011101111101111001000111000001110111110011011110001101110010000000101101111111100000101000011111001000001100011111111101000011000101110101010011001110001111001101101110100010000011010110010100000011000000001111011110110010011011101001110001001101001010110100100011101110001100110010010100110011110011101001001101010111100100101000010101101011010110111010001010001110011100100000100011100100001101111111011000011101011100010001010101101101011001101101111101110100101111111100111101101111100110001111110000010100000011001110110001110111011101111110000111010101010010100101010111110111111101111001000110010011000100101111101011111010101101100000001011001000100000101001000111010000111100110101001011101000011110111101011101100110111101011001000110011011101101011111110011001000111110011110001111100011111011010100100010010001001001110001000100000001001111011000110000000000001010010110001011101011100101100000100110101010110100011100100001011010100111101011011000110010101010110101110000111100011011000110110000101110011100100011111010110001000001100100101100000110011100011011101101000110011011011100101000111011110000111111000000000001110100110110001001110110000101111100011010110110110100100001000101001100111001101100010111000100110110010101001011011011110011111101110000100010110010000000010000000101100110001000010001000001001001111010101011001100000000111001011011001101000110111110111110001111010100010110010011011100101111010111010111011000101000000100000010010000111000100101101111110110110001011100011101100110001000101001110111011001100011101011101110101100000101111001010000111011011101111000011000100000101000111101011000010011001010010111010100000110000101001100010000011011101100001011100000110011001001100100110001010110001011110000011100101010101001000110110010111011101011101100001101001111101010000110011110111000111111001001111000110110001100010011111110000000110010111000111101111001110010111001011011010010110011110000001000001010001000100010110001100011011100100010001010001101100011000101110010111010100101010111000110001001101111111110100010111100000100110111100000110100110000000011111101010110000000101100001000011000000101111100110011011000101001000001010111001011010111101100111011000101101000110110000001001100110011100111110111111110000110001001011010101110101011110000110111101100000001100000001111000010000110100110010110000000110000111101111110011110010101000101011001011111011001100110100001001001000011111011110000111101011100000010000111001011111000001111101111110111100001110000111110010100011111011000101100111001111100010011011111011110010010000001111010101101110001000101100110010011101100111110011111110010001001101011101111001101110101010001101100011001101110111000100011011101011010111010101111001100101110010110110110001111001000001100101010110111011111000011000001011001100111011011000110100101011100000101100101110100011001111001011101100001010111101000011010011100101001000111011110010100010100111011110100100001111001100111110111111010111101001000110101101110011101011000000010110100000111001110110011100011010100101100011101001100000000100101000001100100101101110001000000011111101110110100010110010101000100100011101111001011110000010010100000001010001011000010100011011111100010100011111011101111101111000001000101111101100001111011111011100111111110001110010100101111001101010001100110000010101011010000000110010000001011111011100001011010001001010101101110000111010011101000110001101111110000000010100000001111011011110010100011100101111111100110111111011000001100010110110001001001011100011111101011111101011000101011101101110010011101101001101110101001000111111111011011110011010110000001010011110110101000000100011010010000110010100000011101101111001001010101101110000010001101111011110100111111101011000001000110010001101101111000000110001011011001100000011001111011000001100111011101101100010000011000101100010001011100011000111010010101110000111110100110100011100110010111000101011111110110101010010001011111100111101000010010000100001001101101111110101100111110101001000010011011001101100101000000111010011110110001000000100101010101000010011101100111110010010111110110101100100110110110000111001000000011110001000100010111111010100011100111001111100101100111001010000001010110001110010011000010011111100101101011101100110011000010110111111000101010111111000010100011111011010110001101010011001110111010010101011000101001011000101100101000011001001011001101110001111010011010101001000011100110110111010010101100000010100100001101010011010010111110101100111110010011100110110010111000010101011100001000110010111111100000011000010111001100100100110100101000000100011110010100010010010000111110111101110110001001001111101110011110110111111100011111111000001111000110110110111100111110101101110100110110111011001001110110101011000000000010110000010000110001010110111110000001111010111011001010010101100000010000101110100100110001001010011010110010111110010001101001001110101100000111111001100001111011000100011011100001100101001110111001111110001111001111110001100001100111010000000000111110001100011110011001000001001001001100011100011101011111100101100000010100110010011011010111111000001101001100111111110100101100011001000101101000101110100000011101101010111000100000111101000100000100011001010111010100011011101001000111111011101111111111100011011111111001010100110011010001000010100011011001000100010111010100111001001001011001001000000001010011000001111000001010000111110011000101101000101001100011111110000100110001101011010111010110000101010100010100000001010100100010011101101101100011011101111100100110101010000101111010001001111001001001100011101000100000110110101010001101101111100110010010101000010010000111010101100110110011001111010101010111011001100001011100101000010000110001001100011011001100100000001011100011010110100011001000000110010001000100010100010010011010110100111011110110010110100000100111011001001100010110111011001100100111010011000100011101000011011101100000101001000001111110000010110010111110111010111101011100101000010101100101010110000100111110101011100010011100101011100111010100110101101000100110011011111001011100100110010100010011111001001101011010111111101111100101010000011100001100000010010011011110010010101110110010100010000010010100111010001111101001110011110011000001010101000011100000100001100111111110101111110001011110011001000011010101111111111001101000111111000011011111010010101100001111010110110010101111011001101011001110100000111100111110110100111100011110101010101001100101110101010101100010000010011011111011100111011101011100110010111111010100100010101001001010000011101010110000111101010000000100011011000101000011111111110101011110011110001101010011010000000011111110110101111001111000001001101000001010001001101001010101111010011101000001100010011111110001001000101110110101000010010010110000000100000000000011100010000110011110000010111101110011101100101010010010001010000111101101001101000000001110110010111110100010011010100111001001011011111100100101000011000011111011111110000000011110001101111101001011100010100110101000110100010100011011010110010001001100000100000100111000010101001011101000011101001110100101100100101000111001011111000110010000111110010001010101110000001110110011101101011011011110011101111010101110110011001001111001101100111111101100011110010000010101010110000000011100010011101101010011001010010111100011101101011110000011111100000001110100111011000011110001011111011010010101000000101001101010111010101111111100011111010111110010010001101000001101100011011000111010001001000100100011001101111111110010011011010001100101000110000010111100001110010110100101001101110110101101100000100100001011000011011010100111000010000100001010000101111011100100100000000100100101111010011010011101000000110001101001001101110111100111111111001010010010110011111000110101000010111</a:t>
          </a:r>
          <a:endParaRPr lang="en-US" sz="1100">
            <a:solidFill>
              <a:schemeClr val="dk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0</xdr:row>
          <xdr:rowOff>9525</xdr:rowOff>
        </xdr:from>
        <xdr:to>
          <xdr:col>23</xdr:col>
          <xdr:colOff>57150</xdr:colOff>
          <xdr:row>5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Вбиваем 20 тыс. символов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</xdr:colOff>
          <xdr:row>10</xdr:row>
          <xdr:rowOff>171450</xdr:rowOff>
        </xdr:from>
        <xdr:to>
          <xdr:col>20</xdr:col>
          <xdr:colOff>266700</xdr:colOff>
          <xdr:row>13</xdr:row>
          <xdr:rowOff>38100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Кнопка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3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V12"/>
  <sheetViews>
    <sheetView tabSelected="1" workbookViewId="0">
      <selection activeCell="A12" sqref="A12:IV12"/>
    </sheetView>
  </sheetViews>
  <sheetFormatPr defaultRowHeight="15" x14ac:dyDescent="0.25"/>
  <cols>
    <col min="1" max="1" width="2" customWidth="1"/>
    <col min="2" max="5" width="2" bestFit="1" customWidth="1"/>
    <col min="6" max="7" width="2.140625" bestFit="1" customWidth="1"/>
    <col min="8" max="9" width="2" bestFit="1" customWidth="1"/>
    <col min="10" max="10" width="2.140625" bestFit="1" customWidth="1"/>
    <col min="11" max="100" width="3" bestFit="1" customWidth="1"/>
    <col min="101" max="256" width="4" bestFit="1" customWidth="1"/>
  </cols>
  <sheetData>
    <row r="1" spans="1:256" s="2" customFormat="1" ht="26.25" x14ac:dyDescent="0.4">
      <c r="A1" s="2" t="s">
        <v>3</v>
      </c>
    </row>
    <row r="2" spans="1:256" x14ac:dyDescent="0.25">
      <c r="A2" s="5">
        <v>1</v>
      </c>
      <c r="B2" s="5"/>
      <c r="C2" s="5">
        <f>A2+3</f>
        <v>4</v>
      </c>
      <c r="D2" s="5"/>
      <c r="E2" s="5">
        <f>C2+3</f>
        <v>7</v>
      </c>
      <c r="F2" s="5"/>
      <c r="G2" s="5">
        <f>E2+3</f>
        <v>10</v>
      </c>
      <c r="H2" s="5"/>
      <c r="I2" s="5">
        <f>G2+3</f>
        <v>13</v>
      </c>
      <c r="J2" s="5"/>
      <c r="K2" s="5">
        <f>I2+3</f>
        <v>16</v>
      </c>
      <c r="L2" s="5"/>
      <c r="M2" s="5">
        <f>K2+3</f>
        <v>19</v>
      </c>
      <c r="N2" s="5"/>
      <c r="O2" s="5">
        <f>M2+3</f>
        <v>22</v>
      </c>
      <c r="P2" s="5"/>
      <c r="Q2" s="5">
        <f>O2+3</f>
        <v>25</v>
      </c>
      <c r="R2" s="5"/>
      <c r="S2" s="5">
        <f>Q2+3</f>
        <v>28</v>
      </c>
      <c r="T2" s="5"/>
      <c r="U2" s="5">
        <f>S2+3</f>
        <v>31</v>
      </c>
      <c r="V2" s="5"/>
      <c r="W2" s="5">
        <f>U2+3</f>
        <v>34</v>
      </c>
      <c r="X2" s="5"/>
      <c r="Y2" s="5">
        <f>W2+3</f>
        <v>37</v>
      </c>
      <c r="Z2" s="5"/>
      <c r="AA2" s="5">
        <f>Y2+3</f>
        <v>40</v>
      </c>
      <c r="AB2" s="5"/>
      <c r="AC2" s="5">
        <f>AA2+3</f>
        <v>43</v>
      </c>
      <c r="AD2" s="5"/>
      <c r="AE2" s="5">
        <f>AC2+3</f>
        <v>46</v>
      </c>
      <c r="AF2" s="5"/>
    </row>
    <row r="3" spans="1:256" x14ac:dyDescent="0.25">
      <c r="A3" s="4" t="str">
        <f>MID(Задание!$A$2,'Вариант 8'!A2,2)</f>
        <v>42</v>
      </c>
      <c r="B3" s="4"/>
      <c r="C3" s="4" t="str">
        <f>MID(Задание!$A$2,'Вариант 8'!C2,2)</f>
        <v>cc</v>
      </c>
      <c r="D3" s="4"/>
      <c r="E3" s="4" t="str">
        <f>MID(Задание!$A$2,'Вариант 8'!E2,2)</f>
        <v>6e</v>
      </c>
      <c r="F3" s="4"/>
      <c r="G3" s="4" t="str">
        <f>MID(Задание!$A$2,'Вариант 8'!G2,2)</f>
        <v>e9</v>
      </c>
      <c r="H3" s="4"/>
      <c r="I3" s="4" t="str">
        <f>MID(Задание!$A$2,'Вариант 8'!I2,2)</f>
        <v>2e</v>
      </c>
      <c r="J3" s="4"/>
      <c r="K3" s="4" t="str">
        <f>MID(Задание!$A$2,'Вариант 8'!K2,2)</f>
        <v>43</v>
      </c>
      <c r="L3" s="4"/>
      <c r="M3" s="4" t="str">
        <f>MID(Задание!$A$2,'Вариант 8'!M2,2)</f>
        <v>25</v>
      </c>
      <c r="N3" s="4"/>
      <c r="O3" s="4" t="str">
        <f>MID(Задание!$A$2,'Вариант 8'!O2,2)</f>
        <v>22</v>
      </c>
      <c r="P3" s="4"/>
      <c r="Q3" s="4" t="str">
        <f>MID(Задание!$A$2,'Вариант 8'!Q2,2)</f>
        <v>de</v>
      </c>
      <c r="R3" s="4"/>
      <c r="S3" s="4" t="str">
        <f>MID(Задание!$A$2,'Вариант 8'!S2,2)</f>
        <v>94</v>
      </c>
      <c r="T3" s="4"/>
      <c r="U3" s="4" t="str">
        <f>MID(Задание!$A$2,'Вариант 8'!U2,2)</f>
        <v>8c</v>
      </c>
      <c r="V3" s="4"/>
      <c r="W3" s="4" t="str">
        <f>MID(Задание!$A$2,'Вариант 8'!W2,2)</f>
        <v>25</v>
      </c>
      <c r="X3" s="4"/>
      <c r="Y3" s="4" t="str">
        <f>MID(Задание!$A$2,'Вариант 8'!Y2,2)</f>
        <v>da</v>
      </c>
      <c r="Z3" s="4"/>
      <c r="AA3" s="4" t="str">
        <f>MID(Задание!$A$2,'Вариант 8'!AA2,2)</f>
        <v>9f</v>
      </c>
      <c r="AB3" s="4"/>
      <c r="AC3" s="4" t="str">
        <f>MID(Задание!$A$2,'Вариант 8'!AC2,2)</f>
        <v>59</v>
      </c>
      <c r="AD3" s="4"/>
      <c r="AE3" s="4" t="str">
        <f>MID(Задание!$A$2,'Вариант 8'!AE2,2)</f>
        <v>83</v>
      </c>
      <c r="AF3" s="4"/>
    </row>
    <row r="4" spans="1:256" x14ac:dyDescent="0.25">
      <c r="A4" s="3" t="str">
        <f>MID(A3,1,1)</f>
        <v>4</v>
      </c>
      <c r="B4" s="3" t="str">
        <f>MID(A3,2,1)</f>
        <v>2</v>
      </c>
      <c r="C4" s="3" t="str">
        <f>MID(C3,1,1)</f>
        <v>c</v>
      </c>
      <c r="D4" s="3" t="str">
        <f>MID(C3,2,1)</f>
        <v>c</v>
      </c>
      <c r="E4" s="3" t="str">
        <f>MID(E3,1,1)</f>
        <v>6</v>
      </c>
      <c r="F4" s="3" t="str">
        <f>MID(E3,2,1)</f>
        <v>e</v>
      </c>
      <c r="G4" s="3" t="str">
        <f>MID(G3,1,1)</f>
        <v>e</v>
      </c>
      <c r="H4" s="3" t="str">
        <f>MID(G3,2,1)</f>
        <v>9</v>
      </c>
      <c r="I4" s="3" t="str">
        <f>MID(I3,1,1)</f>
        <v>2</v>
      </c>
      <c r="J4" s="3" t="str">
        <f>MID(I3,2,1)</f>
        <v>e</v>
      </c>
      <c r="K4" s="3" t="str">
        <f>MID(K3,1,1)</f>
        <v>4</v>
      </c>
      <c r="L4" s="3" t="str">
        <f>MID(K3,2,1)</f>
        <v>3</v>
      </c>
      <c r="M4" s="3" t="str">
        <f>MID(M3,1,1)</f>
        <v>2</v>
      </c>
      <c r="N4" s="3" t="str">
        <f>MID(M3,2,1)</f>
        <v>5</v>
      </c>
      <c r="O4" s="3" t="str">
        <f>MID(O3,1,1)</f>
        <v>2</v>
      </c>
      <c r="P4" s="3" t="str">
        <f>MID(O3,2,1)</f>
        <v>2</v>
      </c>
      <c r="Q4" s="3" t="str">
        <f>MID(Q3,1,1)</f>
        <v>d</v>
      </c>
      <c r="R4" s="3" t="str">
        <f>MID(Q3,2,1)</f>
        <v>e</v>
      </c>
      <c r="S4" s="3" t="str">
        <f>MID(S3,1,1)</f>
        <v>9</v>
      </c>
      <c r="T4" s="3" t="str">
        <f>MID(S3,2,1)</f>
        <v>4</v>
      </c>
      <c r="U4" s="3" t="str">
        <f>MID(U3,1,1)</f>
        <v>8</v>
      </c>
      <c r="V4" s="3" t="str">
        <f>MID(U3,2,1)</f>
        <v>c</v>
      </c>
      <c r="W4" s="3" t="str">
        <f>MID(W3,1,1)</f>
        <v>2</v>
      </c>
      <c r="X4" s="3" t="str">
        <f>MID(W3,2,1)</f>
        <v>5</v>
      </c>
      <c r="Y4" s="3" t="str">
        <f>MID(Y3,1,1)</f>
        <v>d</v>
      </c>
      <c r="Z4" s="3" t="str">
        <f>MID(Y3,2,1)</f>
        <v>a</v>
      </c>
      <c r="AA4" s="3" t="str">
        <f>MID(AA3,1,1)</f>
        <v>9</v>
      </c>
      <c r="AB4" s="3" t="str">
        <f>MID(AA3,2,1)</f>
        <v>f</v>
      </c>
      <c r="AC4" s="3" t="str">
        <f>MID(AC3,1,1)</f>
        <v>5</v>
      </c>
      <c r="AD4" s="3" t="str">
        <f>MID(AC3,2,1)</f>
        <v>9</v>
      </c>
      <c r="AE4" s="3" t="str">
        <f>MID(AE3,1,1)</f>
        <v>8</v>
      </c>
      <c r="AF4" s="3" t="str">
        <f>MID(AE3,2,1)</f>
        <v>3</v>
      </c>
    </row>
    <row r="5" spans="1:256" x14ac:dyDescent="0.25">
      <c r="A5">
        <v>0</v>
      </c>
      <c r="B5">
        <f>A5+1</f>
        <v>1</v>
      </c>
      <c r="C5">
        <f t="shared" ref="C5:AF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>A5</f>
        <v>0</v>
      </c>
      <c r="AH5">
        <f t="shared" ref="AH5:CS5" si="1">B5</f>
        <v>1</v>
      </c>
      <c r="AI5">
        <f t="shared" si="1"/>
        <v>2</v>
      </c>
      <c r="AJ5">
        <f t="shared" si="1"/>
        <v>3</v>
      </c>
      <c r="AK5">
        <f t="shared" si="1"/>
        <v>4</v>
      </c>
      <c r="AL5">
        <f t="shared" si="1"/>
        <v>5</v>
      </c>
      <c r="AM5">
        <f t="shared" si="1"/>
        <v>6</v>
      </c>
      <c r="AN5">
        <f t="shared" si="1"/>
        <v>7</v>
      </c>
      <c r="AO5">
        <f t="shared" si="1"/>
        <v>8</v>
      </c>
      <c r="AP5">
        <f t="shared" si="1"/>
        <v>9</v>
      </c>
      <c r="AQ5">
        <f t="shared" si="1"/>
        <v>10</v>
      </c>
      <c r="AR5">
        <f t="shared" si="1"/>
        <v>11</v>
      </c>
      <c r="AS5">
        <f t="shared" si="1"/>
        <v>12</v>
      </c>
      <c r="AT5">
        <f t="shared" si="1"/>
        <v>13</v>
      </c>
      <c r="AU5">
        <f t="shared" si="1"/>
        <v>14</v>
      </c>
      <c r="AV5">
        <f t="shared" si="1"/>
        <v>15</v>
      </c>
      <c r="AW5">
        <f t="shared" si="1"/>
        <v>16</v>
      </c>
      <c r="AX5">
        <f t="shared" si="1"/>
        <v>17</v>
      </c>
      <c r="AY5">
        <f t="shared" si="1"/>
        <v>18</v>
      </c>
      <c r="AZ5">
        <f t="shared" si="1"/>
        <v>19</v>
      </c>
      <c r="BA5">
        <f t="shared" si="1"/>
        <v>20</v>
      </c>
      <c r="BB5">
        <f t="shared" si="1"/>
        <v>21</v>
      </c>
      <c r="BC5">
        <f t="shared" si="1"/>
        <v>22</v>
      </c>
      <c r="BD5">
        <f t="shared" si="1"/>
        <v>23</v>
      </c>
      <c r="BE5">
        <f t="shared" si="1"/>
        <v>24</v>
      </c>
      <c r="BF5">
        <f t="shared" si="1"/>
        <v>25</v>
      </c>
      <c r="BG5">
        <f t="shared" si="1"/>
        <v>26</v>
      </c>
      <c r="BH5">
        <f t="shared" si="1"/>
        <v>27</v>
      </c>
      <c r="BI5">
        <f t="shared" si="1"/>
        <v>28</v>
      </c>
      <c r="BJ5">
        <f t="shared" si="1"/>
        <v>29</v>
      </c>
      <c r="BK5">
        <f t="shared" si="1"/>
        <v>30</v>
      </c>
      <c r="BL5">
        <f t="shared" si="1"/>
        <v>31</v>
      </c>
      <c r="BM5">
        <f t="shared" si="1"/>
        <v>0</v>
      </c>
      <c r="BN5">
        <f t="shared" si="1"/>
        <v>1</v>
      </c>
      <c r="BO5">
        <f t="shared" si="1"/>
        <v>2</v>
      </c>
      <c r="BP5">
        <f t="shared" si="1"/>
        <v>3</v>
      </c>
      <c r="BQ5">
        <f t="shared" si="1"/>
        <v>4</v>
      </c>
      <c r="BR5">
        <f t="shared" si="1"/>
        <v>5</v>
      </c>
      <c r="BS5">
        <f t="shared" si="1"/>
        <v>6</v>
      </c>
      <c r="BT5">
        <f t="shared" si="1"/>
        <v>7</v>
      </c>
      <c r="BU5">
        <f t="shared" si="1"/>
        <v>8</v>
      </c>
      <c r="BV5">
        <f t="shared" si="1"/>
        <v>9</v>
      </c>
      <c r="BW5">
        <f t="shared" si="1"/>
        <v>10</v>
      </c>
      <c r="BX5">
        <f t="shared" si="1"/>
        <v>11</v>
      </c>
      <c r="BY5">
        <f t="shared" si="1"/>
        <v>12</v>
      </c>
      <c r="BZ5">
        <f t="shared" si="1"/>
        <v>13</v>
      </c>
      <c r="CA5">
        <f t="shared" si="1"/>
        <v>14</v>
      </c>
      <c r="CB5">
        <f t="shared" si="1"/>
        <v>15</v>
      </c>
      <c r="CC5">
        <f t="shared" si="1"/>
        <v>16</v>
      </c>
      <c r="CD5">
        <f t="shared" si="1"/>
        <v>17</v>
      </c>
      <c r="CE5">
        <f t="shared" si="1"/>
        <v>18</v>
      </c>
      <c r="CF5">
        <f t="shared" si="1"/>
        <v>19</v>
      </c>
      <c r="CG5">
        <f t="shared" si="1"/>
        <v>20</v>
      </c>
      <c r="CH5">
        <f t="shared" si="1"/>
        <v>21</v>
      </c>
      <c r="CI5">
        <f t="shared" si="1"/>
        <v>22</v>
      </c>
      <c r="CJ5">
        <f t="shared" si="1"/>
        <v>23</v>
      </c>
      <c r="CK5">
        <f t="shared" si="1"/>
        <v>24</v>
      </c>
      <c r="CL5">
        <f t="shared" si="1"/>
        <v>25</v>
      </c>
      <c r="CM5">
        <f t="shared" si="1"/>
        <v>26</v>
      </c>
      <c r="CN5">
        <f t="shared" si="1"/>
        <v>27</v>
      </c>
      <c r="CO5">
        <f t="shared" si="1"/>
        <v>28</v>
      </c>
      <c r="CP5">
        <f t="shared" si="1"/>
        <v>29</v>
      </c>
      <c r="CQ5">
        <f t="shared" si="1"/>
        <v>30</v>
      </c>
      <c r="CR5">
        <f t="shared" si="1"/>
        <v>31</v>
      </c>
      <c r="CS5">
        <f t="shared" si="1"/>
        <v>0</v>
      </c>
      <c r="CT5">
        <f t="shared" ref="CT5:FE5" si="2">BN5</f>
        <v>1</v>
      </c>
      <c r="CU5">
        <f t="shared" si="2"/>
        <v>2</v>
      </c>
      <c r="CV5">
        <f t="shared" si="2"/>
        <v>3</v>
      </c>
      <c r="CW5">
        <f t="shared" si="2"/>
        <v>4</v>
      </c>
      <c r="CX5">
        <f t="shared" si="2"/>
        <v>5</v>
      </c>
      <c r="CY5">
        <f t="shared" si="2"/>
        <v>6</v>
      </c>
      <c r="CZ5">
        <f t="shared" si="2"/>
        <v>7</v>
      </c>
      <c r="DA5">
        <f t="shared" si="2"/>
        <v>8</v>
      </c>
      <c r="DB5">
        <f t="shared" si="2"/>
        <v>9</v>
      </c>
      <c r="DC5">
        <f t="shared" si="2"/>
        <v>10</v>
      </c>
      <c r="DD5">
        <f t="shared" si="2"/>
        <v>11</v>
      </c>
      <c r="DE5">
        <f t="shared" si="2"/>
        <v>12</v>
      </c>
      <c r="DF5">
        <f t="shared" si="2"/>
        <v>13</v>
      </c>
      <c r="DG5">
        <f t="shared" si="2"/>
        <v>14</v>
      </c>
      <c r="DH5">
        <f t="shared" si="2"/>
        <v>15</v>
      </c>
      <c r="DI5">
        <f t="shared" si="2"/>
        <v>16</v>
      </c>
      <c r="DJ5">
        <f t="shared" si="2"/>
        <v>17</v>
      </c>
      <c r="DK5">
        <f t="shared" si="2"/>
        <v>18</v>
      </c>
      <c r="DL5">
        <f t="shared" si="2"/>
        <v>19</v>
      </c>
      <c r="DM5">
        <f t="shared" si="2"/>
        <v>20</v>
      </c>
      <c r="DN5">
        <f t="shared" si="2"/>
        <v>21</v>
      </c>
      <c r="DO5">
        <f t="shared" si="2"/>
        <v>22</v>
      </c>
      <c r="DP5">
        <f t="shared" si="2"/>
        <v>23</v>
      </c>
      <c r="DQ5">
        <f t="shared" si="2"/>
        <v>24</v>
      </c>
      <c r="DR5">
        <f t="shared" si="2"/>
        <v>25</v>
      </c>
      <c r="DS5">
        <f t="shared" si="2"/>
        <v>26</v>
      </c>
      <c r="DT5">
        <f t="shared" si="2"/>
        <v>27</v>
      </c>
      <c r="DU5">
        <f t="shared" si="2"/>
        <v>28</v>
      </c>
      <c r="DV5">
        <f t="shared" si="2"/>
        <v>29</v>
      </c>
      <c r="DW5">
        <f t="shared" si="2"/>
        <v>30</v>
      </c>
      <c r="DX5">
        <f t="shared" si="2"/>
        <v>31</v>
      </c>
      <c r="DY5">
        <f t="shared" si="2"/>
        <v>0</v>
      </c>
      <c r="DZ5">
        <f t="shared" si="2"/>
        <v>1</v>
      </c>
      <c r="EA5">
        <f t="shared" si="2"/>
        <v>2</v>
      </c>
      <c r="EB5">
        <f t="shared" si="2"/>
        <v>3</v>
      </c>
      <c r="EC5">
        <f t="shared" si="2"/>
        <v>4</v>
      </c>
      <c r="ED5">
        <f t="shared" si="2"/>
        <v>5</v>
      </c>
      <c r="EE5">
        <f t="shared" si="2"/>
        <v>6</v>
      </c>
      <c r="EF5">
        <f t="shared" si="2"/>
        <v>7</v>
      </c>
      <c r="EG5">
        <f t="shared" si="2"/>
        <v>8</v>
      </c>
      <c r="EH5">
        <f t="shared" si="2"/>
        <v>9</v>
      </c>
      <c r="EI5">
        <f t="shared" si="2"/>
        <v>10</v>
      </c>
      <c r="EJ5">
        <f t="shared" si="2"/>
        <v>11</v>
      </c>
      <c r="EK5">
        <f t="shared" si="2"/>
        <v>12</v>
      </c>
      <c r="EL5">
        <f t="shared" si="2"/>
        <v>13</v>
      </c>
      <c r="EM5">
        <f t="shared" si="2"/>
        <v>14</v>
      </c>
      <c r="EN5">
        <f t="shared" si="2"/>
        <v>15</v>
      </c>
      <c r="EO5">
        <f t="shared" si="2"/>
        <v>16</v>
      </c>
      <c r="EP5">
        <f t="shared" si="2"/>
        <v>17</v>
      </c>
      <c r="EQ5">
        <f t="shared" si="2"/>
        <v>18</v>
      </c>
      <c r="ER5">
        <f t="shared" si="2"/>
        <v>19</v>
      </c>
      <c r="ES5">
        <f t="shared" si="2"/>
        <v>20</v>
      </c>
      <c r="ET5">
        <f t="shared" si="2"/>
        <v>21</v>
      </c>
      <c r="EU5">
        <f t="shared" si="2"/>
        <v>22</v>
      </c>
      <c r="EV5">
        <f t="shared" si="2"/>
        <v>23</v>
      </c>
      <c r="EW5">
        <f t="shared" si="2"/>
        <v>24</v>
      </c>
      <c r="EX5">
        <f t="shared" si="2"/>
        <v>25</v>
      </c>
      <c r="EY5">
        <f t="shared" si="2"/>
        <v>26</v>
      </c>
      <c r="EZ5">
        <f t="shared" si="2"/>
        <v>27</v>
      </c>
      <c r="FA5">
        <f t="shared" si="2"/>
        <v>28</v>
      </c>
      <c r="FB5">
        <f t="shared" si="2"/>
        <v>29</v>
      </c>
      <c r="FC5">
        <f t="shared" si="2"/>
        <v>30</v>
      </c>
      <c r="FD5">
        <f t="shared" si="2"/>
        <v>31</v>
      </c>
      <c r="FE5">
        <f t="shared" si="2"/>
        <v>0</v>
      </c>
      <c r="FF5">
        <f t="shared" ref="FF5:HQ5" si="3">DZ5</f>
        <v>1</v>
      </c>
      <c r="FG5">
        <f t="shared" si="3"/>
        <v>2</v>
      </c>
      <c r="FH5">
        <f t="shared" si="3"/>
        <v>3</v>
      </c>
      <c r="FI5">
        <f t="shared" si="3"/>
        <v>4</v>
      </c>
      <c r="FJ5">
        <f t="shared" si="3"/>
        <v>5</v>
      </c>
      <c r="FK5">
        <f t="shared" si="3"/>
        <v>6</v>
      </c>
      <c r="FL5">
        <f t="shared" si="3"/>
        <v>7</v>
      </c>
      <c r="FM5">
        <f t="shared" si="3"/>
        <v>8</v>
      </c>
      <c r="FN5">
        <f t="shared" si="3"/>
        <v>9</v>
      </c>
      <c r="FO5">
        <f t="shared" si="3"/>
        <v>10</v>
      </c>
      <c r="FP5">
        <f t="shared" si="3"/>
        <v>11</v>
      </c>
      <c r="FQ5">
        <f t="shared" si="3"/>
        <v>12</v>
      </c>
      <c r="FR5">
        <f t="shared" si="3"/>
        <v>13</v>
      </c>
      <c r="FS5">
        <f t="shared" si="3"/>
        <v>14</v>
      </c>
      <c r="FT5">
        <f t="shared" si="3"/>
        <v>15</v>
      </c>
      <c r="FU5">
        <f t="shared" si="3"/>
        <v>16</v>
      </c>
      <c r="FV5">
        <f t="shared" si="3"/>
        <v>17</v>
      </c>
      <c r="FW5">
        <f t="shared" si="3"/>
        <v>18</v>
      </c>
      <c r="FX5">
        <f t="shared" si="3"/>
        <v>19</v>
      </c>
      <c r="FY5">
        <f t="shared" si="3"/>
        <v>20</v>
      </c>
      <c r="FZ5">
        <f t="shared" si="3"/>
        <v>21</v>
      </c>
      <c r="GA5">
        <f t="shared" si="3"/>
        <v>22</v>
      </c>
      <c r="GB5">
        <f t="shared" si="3"/>
        <v>23</v>
      </c>
      <c r="GC5">
        <f t="shared" si="3"/>
        <v>24</v>
      </c>
      <c r="GD5">
        <f t="shared" si="3"/>
        <v>25</v>
      </c>
      <c r="GE5">
        <f t="shared" si="3"/>
        <v>26</v>
      </c>
      <c r="GF5">
        <f t="shared" si="3"/>
        <v>27</v>
      </c>
      <c r="GG5">
        <f t="shared" si="3"/>
        <v>28</v>
      </c>
      <c r="GH5">
        <f t="shared" si="3"/>
        <v>29</v>
      </c>
      <c r="GI5">
        <f t="shared" si="3"/>
        <v>30</v>
      </c>
      <c r="GJ5">
        <f t="shared" si="3"/>
        <v>31</v>
      </c>
      <c r="GK5">
        <f t="shared" si="3"/>
        <v>0</v>
      </c>
      <c r="GL5">
        <f t="shared" si="3"/>
        <v>1</v>
      </c>
      <c r="GM5">
        <f t="shared" si="3"/>
        <v>2</v>
      </c>
      <c r="GN5">
        <f t="shared" si="3"/>
        <v>3</v>
      </c>
      <c r="GO5">
        <f t="shared" si="3"/>
        <v>4</v>
      </c>
      <c r="GP5">
        <f t="shared" si="3"/>
        <v>5</v>
      </c>
      <c r="GQ5">
        <f t="shared" si="3"/>
        <v>6</v>
      </c>
      <c r="GR5">
        <f t="shared" si="3"/>
        <v>7</v>
      </c>
      <c r="GS5">
        <f t="shared" si="3"/>
        <v>8</v>
      </c>
      <c r="GT5">
        <f t="shared" si="3"/>
        <v>9</v>
      </c>
      <c r="GU5">
        <f t="shared" si="3"/>
        <v>10</v>
      </c>
      <c r="GV5">
        <f t="shared" si="3"/>
        <v>11</v>
      </c>
      <c r="GW5">
        <f t="shared" si="3"/>
        <v>12</v>
      </c>
      <c r="GX5">
        <f t="shared" si="3"/>
        <v>13</v>
      </c>
      <c r="GY5">
        <f t="shared" si="3"/>
        <v>14</v>
      </c>
      <c r="GZ5">
        <f t="shared" si="3"/>
        <v>15</v>
      </c>
      <c r="HA5">
        <f t="shared" si="3"/>
        <v>16</v>
      </c>
      <c r="HB5">
        <f t="shared" si="3"/>
        <v>17</v>
      </c>
      <c r="HC5">
        <f t="shared" si="3"/>
        <v>18</v>
      </c>
      <c r="HD5">
        <f t="shared" si="3"/>
        <v>19</v>
      </c>
      <c r="HE5">
        <f t="shared" si="3"/>
        <v>20</v>
      </c>
      <c r="HF5">
        <f t="shared" si="3"/>
        <v>21</v>
      </c>
      <c r="HG5">
        <f t="shared" si="3"/>
        <v>22</v>
      </c>
      <c r="HH5">
        <f t="shared" si="3"/>
        <v>23</v>
      </c>
      <c r="HI5">
        <f t="shared" si="3"/>
        <v>24</v>
      </c>
      <c r="HJ5">
        <f t="shared" si="3"/>
        <v>25</v>
      </c>
      <c r="HK5">
        <f t="shared" si="3"/>
        <v>26</v>
      </c>
      <c r="HL5">
        <f t="shared" si="3"/>
        <v>27</v>
      </c>
      <c r="HM5">
        <f t="shared" si="3"/>
        <v>28</v>
      </c>
      <c r="HN5">
        <f t="shared" si="3"/>
        <v>29</v>
      </c>
      <c r="HO5">
        <f t="shared" si="3"/>
        <v>30</v>
      </c>
      <c r="HP5">
        <f t="shared" si="3"/>
        <v>31</v>
      </c>
      <c r="HQ5">
        <f t="shared" si="3"/>
        <v>0</v>
      </c>
      <c r="HR5">
        <f t="shared" ref="HR5:IV5" si="4">GL5</f>
        <v>1</v>
      </c>
      <c r="HS5">
        <f t="shared" si="4"/>
        <v>2</v>
      </c>
      <c r="HT5">
        <f t="shared" si="4"/>
        <v>3</v>
      </c>
      <c r="HU5">
        <f t="shared" si="4"/>
        <v>4</v>
      </c>
      <c r="HV5">
        <f t="shared" si="4"/>
        <v>5</v>
      </c>
      <c r="HW5">
        <f t="shared" si="4"/>
        <v>6</v>
      </c>
      <c r="HX5">
        <f t="shared" si="4"/>
        <v>7</v>
      </c>
      <c r="HY5">
        <f t="shared" si="4"/>
        <v>8</v>
      </c>
      <c r="HZ5">
        <f t="shared" si="4"/>
        <v>9</v>
      </c>
      <c r="IA5">
        <f t="shared" si="4"/>
        <v>10</v>
      </c>
      <c r="IB5">
        <f t="shared" si="4"/>
        <v>11</v>
      </c>
      <c r="IC5">
        <f t="shared" si="4"/>
        <v>12</v>
      </c>
      <c r="ID5">
        <f t="shared" si="4"/>
        <v>13</v>
      </c>
      <c r="IE5">
        <f t="shared" si="4"/>
        <v>14</v>
      </c>
      <c r="IF5">
        <f t="shared" si="4"/>
        <v>15</v>
      </c>
      <c r="IG5">
        <f t="shared" si="4"/>
        <v>16</v>
      </c>
      <c r="IH5">
        <f t="shared" si="4"/>
        <v>17</v>
      </c>
      <c r="II5">
        <f t="shared" si="4"/>
        <v>18</v>
      </c>
      <c r="IJ5">
        <f t="shared" si="4"/>
        <v>19</v>
      </c>
      <c r="IK5">
        <f t="shared" si="4"/>
        <v>20</v>
      </c>
      <c r="IL5">
        <f t="shared" si="4"/>
        <v>21</v>
      </c>
      <c r="IM5">
        <f t="shared" si="4"/>
        <v>22</v>
      </c>
      <c r="IN5">
        <f t="shared" si="4"/>
        <v>23</v>
      </c>
      <c r="IO5">
        <f t="shared" si="4"/>
        <v>24</v>
      </c>
      <c r="IP5">
        <f t="shared" si="4"/>
        <v>25</v>
      </c>
      <c r="IQ5">
        <f t="shared" si="4"/>
        <v>26</v>
      </c>
      <c r="IR5">
        <f t="shared" si="4"/>
        <v>27</v>
      </c>
      <c r="IS5">
        <f t="shared" si="4"/>
        <v>28</v>
      </c>
      <c r="IT5">
        <f t="shared" si="4"/>
        <v>29</v>
      </c>
      <c r="IU5">
        <f t="shared" si="4"/>
        <v>30</v>
      </c>
      <c r="IV5">
        <f t="shared" si="4"/>
        <v>31</v>
      </c>
    </row>
    <row r="8" spans="1:256" x14ac:dyDescent="0.25">
      <c r="A8" t="s">
        <v>5</v>
      </c>
    </row>
    <row r="10" spans="1:256" x14ac:dyDescent="0.25">
      <c r="A10">
        <v>0</v>
      </c>
      <c r="B10">
        <f>A10+1</f>
        <v>1</v>
      </c>
      <c r="C10">
        <f t="shared" ref="C10:BN10" si="5">B10+1</f>
        <v>2</v>
      </c>
      <c r="D10">
        <f t="shared" si="5"/>
        <v>3</v>
      </c>
      <c r="E10">
        <f t="shared" si="5"/>
        <v>4</v>
      </c>
      <c r="F10">
        <f t="shared" si="5"/>
        <v>5</v>
      </c>
      <c r="G10">
        <f t="shared" si="5"/>
        <v>6</v>
      </c>
      <c r="H10">
        <f t="shared" si="5"/>
        <v>7</v>
      </c>
      <c r="I10">
        <f t="shared" si="5"/>
        <v>8</v>
      </c>
      <c r="J10">
        <f t="shared" si="5"/>
        <v>9</v>
      </c>
      <c r="K10">
        <f t="shared" si="5"/>
        <v>10</v>
      </c>
      <c r="L10">
        <f t="shared" si="5"/>
        <v>11</v>
      </c>
      <c r="M10">
        <f t="shared" si="5"/>
        <v>12</v>
      </c>
      <c r="N10">
        <f t="shared" si="5"/>
        <v>13</v>
      </c>
      <c r="O10">
        <f t="shared" si="5"/>
        <v>14</v>
      </c>
      <c r="P10">
        <f t="shared" si="5"/>
        <v>15</v>
      </c>
      <c r="Q10">
        <f t="shared" si="5"/>
        <v>16</v>
      </c>
      <c r="R10">
        <f t="shared" si="5"/>
        <v>17</v>
      </c>
      <c r="S10">
        <f t="shared" si="5"/>
        <v>18</v>
      </c>
      <c r="T10">
        <f t="shared" si="5"/>
        <v>19</v>
      </c>
      <c r="U10">
        <f t="shared" si="5"/>
        <v>20</v>
      </c>
      <c r="V10">
        <f t="shared" si="5"/>
        <v>21</v>
      </c>
      <c r="W10">
        <f t="shared" si="5"/>
        <v>22</v>
      </c>
      <c r="X10">
        <f t="shared" si="5"/>
        <v>23</v>
      </c>
      <c r="Y10">
        <f t="shared" si="5"/>
        <v>24</v>
      </c>
      <c r="Z10">
        <f t="shared" si="5"/>
        <v>25</v>
      </c>
      <c r="AA10">
        <f t="shared" si="5"/>
        <v>26</v>
      </c>
      <c r="AB10">
        <f t="shared" si="5"/>
        <v>27</v>
      </c>
      <c r="AC10">
        <f t="shared" si="5"/>
        <v>28</v>
      </c>
      <c r="AD10">
        <f t="shared" si="5"/>
        <v>29</v>
      </c>
      <c r="AE10">
        <f t="shared" si="5"/>
        <v>30</v>
      </c>
      <c r="AF10">
        <f t="shared" si="5"/>
        <v>31</v>
      </c>
      <c r="AG10">
        <f t="shared" si="5"/>
        <v>32</v>
      </c>
      <c r="AH10">
        <f t="shared" si="5"/>
        <v>33</v>
      </c>
      <c r="AI10">
        <f t="shared" si="5"/>
        <v>34</v>
      </c>
      <c r="AJ10">
        <f t="shared" si="5"/>
        <v>35</v>
      </c>
      <c r="AK10">
        <f t="shared" si="5"/>
        <v>36</v>
      </c>
      <c r="AL10">
        <f t="shared" si="5"/>
        <v>37</v>
      </c>
      <c r="AM10">
        <f t="shared" si="5"/>
        <v>38</v>
      </c>
      <c r="AN10">
        <f t="shared" si="5"/>
        <v>39</v>
      </c>
      <c r="AO10">
        <f>AN10+1</f>
        <v>40</v>
      </c>
      <c r="AP10">
        <f t="shared" si="5"/>
        <v>41</v>
      </c>
      <c r="AQ10">
        <f t="shared" si="5"/>
        <v>42</v>
      </c>
      <c r="AR10">
        <f t="shared" si="5"/>
        <v>43</v>
      </c>
      <c r="AS10">
        <f t="shared" si="5"/>
        <v>44</v>
      </c>
      <c r="AT10">
        <f t="shared" si="5"/>
        <v>45</v>
      </c>
      <c r="AU10">
        <f t="shared" si="5"/>
        <v>46</v>
      </c>
      <c r="AV10">
        <f t="shared" si="5"/>
        <v>47</v>
      </c>
      <c r="AW10">
        <f t="shared" si="5"/>
        <v>48</v>
      </c>
      <c r="AX10">
        <f t="shared" si="5"/>
        <v>49</v>
      </c>
      <c r="AY10">
        <f t="shared" si="5"/>
        <v>50</v>
      </c>
      <c r="AZ10">
        <f t="shared" si="5"/>
        <v>51</v>
      </c>
      <c r="BA10">
        <f t="shared" si="5"/>
        <v>52</v>
      </c>
      <c r="BB10">
        <f t="shared" si="5"/>
        <v>53</v>
      </c>
      <c r="BC10">
        <f t="shared" si="5"/>
        <v>54</v>
      </c>
      <c r="BD10">
        <f t="shared" si="5"/>
        <v>55</v>
      </c>
      <c r="BE10">
        <f t="shared" si="5"/>
        <v>56</v>
      </c>
      <c r="BF10">
        <f t="shared" si="5"/>
        <v>57</v>
      </c>
      <c r="BG10">
        <f t="shared" si="5"/>
        <v>58</v>
      </c>
      <c r="BH10">
        <f t="shared" si="5"/>
        <v>59</v>
      </c>
      <c r="BI10">
        <f t="shared" si="5"/>
        <v>60</v>
      </c>
      <c r="BJ10">
        <f t="shared" si="5"/>
        <v>61</v>
      </c>
      <c r="BK10">
        <f t="shared" si="5"/>
        <v>62</v>
      </c>
      <c r="BL10">
        <f t="shared" si="5"/>
        <v>63</v>
      </c>
      <c r="BM10">
        <f t="shared" si="5"/>
        <v>64</v>
      </c>
      <c r="BN10">
        <f t="shared" si="5"/>
        <v>65</v>
      </c>
      <c r="BO10">
        <f t="shared" ref="BO10:DZ10" si="6">BN10+1</f>
        <v>66</v>
      </c>
      <c r="BP10">
        <f t="shared" si="6"/>
        <v>67</v>
      </c>
      <c r="BQ10">
        <f t="shared" si="6"/>
        <v>68</v>
      </c>
      <c r="BR10">
        <f t="shared" si="6"/>
        <v>69</v>
      </c>
      <c r="BS10">
        <f t="shared" si="6"/>
        <v>70</v>
      </c>
      <c r="BT10">
        <f t="shared" si="6"/>
        <v>71</v>
      </c>
      <c r="BU10">
        <f t="shared" si="6"/>
        <v>72</v>
      </c>
      <c r="BV10">
        <f t="shared" si="6"/>
        <v>73</v>
      </c>
      <c r="BW10">
        <f t="shared" si="6"/>
        <v>74</v>
      </c>
      <c r="BX10">
        <f t="shared" si="6"/>
        <v>75</v>
      </c>
      <c r="BY10">
        <f t="shared" si="6"/>
        <v>76</v>
      </c>
      <c r="BZ10">
        <f t="shared" si="6"/>
        <v>77</v>
      </c>
      <c r="CA10">
        <f t="shared" si="6"/>
        <v>78</v>
      </c>
      <c r="CB10">
        <f t="shared" si="6"/>
        <v>79</v>
      </c>
      <c r="CC10">
        <f t="shared" si="6"/>
        <v>80</v>
      </c>
      <c r="CD10">
        <f t="shared" si="6"/>
        <v>81</v>
      </c>
      <c r="CE10">
        <f t="shared" si="6"/>
        <v>82</v>
      </c>
      <c r="CF10">
        <f t="shared" si="6"/>
        <v>83</v>
      </c>
      <c r="CG10">
        <f t="shared" si="6"/>
        <v>84</v>
      </c>
      <c r="CH10">
        <f t="shared" si="6"/>
        <v>85</v>
      </c>
      <c r="CI10">
        <f t="shared" si="6"/>
        <v>86</v>
      </c>
      <c r="CJ10">
        <f t="shared" si="6"/>
        <v>87</v>
      </c>
      <c r="CK10">
        <f t="shared" si="6"/>
        <v>88</v>
      </c>
      <c r="CL10">
        <f t="shared" si="6"/>
        <v>89</v>
      </c>
      <c r="CM10">
        <f t="shared" si="6"/>
        <v>90</v>
      </c>
      <c r="CN10">
        <f t="shared" si="6"/>
        <v>91</v>
      </c>
      <c r="CO10">
        <f t="shared" si="6"/>
        <v>92</v>
      </c>
      <c r="CP10">
        <f t="shared" si="6"/>
        <v>93</v>
      </c>
      <c r="CQ10">
        <f t="shared" si="6"/>
        <v>94</v>
      </c>
      <c r="CR10">
        <f t="shared" si="6"/>
        <v>95</v>
      </c>
      <c r="CS10">
        <f t="shared" si="6"/>
        <v>96</v>
      </c>
      <c r="CT10">
        <f t="shared" si="6"/>
        <v>97</v>
      </c>
      <c r="CU10">
        <f t="shared" si="6"/>
        <v>98</v>
      </c>
      <c r="CV10">
        <f t="shared" si="6"/>
        <v>99</v>
      </c>
      <c r="CW10">
        <f t="shared" si="6"/>
        <v>100</v>
      </c>
      <c r="CX10">
        <f t="shared" si="6"/>
        <v>101</v>
      </c>
      <c r="CY10">
        <f t="shared" si="6"/>
        <v>102</v>
      </c>
      <c r="CZ10">
        <f t="shared" si="6"/>
        <v>103</v>
      </c>
      <c r="DA10">
        <f t="shared" si="6"/>
        <v>104</v>
      </c>
      <c r="DB10">
        <f t="shared" si="6"/>
        <v>105</v>
      </c>
      <c r="DC10">
        <f t="shared" si="6"/>
        <v>106</v>
      </c>
      <c r="DD10">
        <f t="shared" si="6"/>
        <v>107</v>
      </c>
      <c r="DE10">
        <f t="shared" si="6"/>
        <v>108</v>
      </c>
      <c r="DF10">
        <f t="shared" si="6"/>
        <v>109</v>
      </c>
      <c r="DG10">
        <f t="shared" si="6"/>
        <v>110</v>
      </c>
      <c r="DH10">
        <f t="shared" si="6"/>
        <v>111</v>
      </c>
      <c r="DI10">
        <f t="shared" si="6"/>
        <v>112</v>
      </c>
      <c r="DJ10">
        <f t="shared" si="6"/>
        <v>113</v>
      </c>
      <c r="DK10">
        <f t="shared" si="6"/>
        <v>114</v>
      </c>
      <c r="DL10">
        <f t="shared" si="6"/>
        <v>115</v>
      </c>
      <c r="DM10">
        <f t="shared" si="6"/>
        <v>116</v>
      </c>
      <c r="DN10">
        <f t="shared" si="6"/>
        <v>117</v>
      </c>
      <c r="DO10">
        <f t="shared" si="6"/>
        <v>118</v>
      </c>
      <c r="DP10">
        <f t="shared" si="6"/>
        <v>119</v>
      </c>
      <c r="DQ10">
        <f t="shared" si="6"/>
        <v>120</v>
      </c>
      <c r="DR10">
        <f t="shared" si="6"/>
        <v>121</v>
      </c>
      <c r="DS10">
        <f t="shared" si="6"/>
        <v>122</v>
      </c>
      <c r="DT10">
        <f t="shared" si="6"/>
        <v>123</v>
      </c>
      <c r="DU10">
        <f t="shared" si="6"/>
        <v>124</v>
      </c>
      <c r="DV10">
        <f t="shared" si="6"/>
        <v>125</v>
      </c>
      <c r="DW10">
        <f t="shared" si="6"/>
        <v>126</v>
      </c>
      <c r="DX10">
        <f t="shared" si="6"/>
        <v>127</v>
      </c>
      <c r="DY10">
        <f t="shared" si="6"/>
        <v>128</v>
      </c>
      <c r="DZ10">
        <f t="shared" si="6"/>
        <v>129</v>
      </c>
      <c r="EA10">
        <f t="shared" ref="EA10:GL10" si="7">DZ10+1</f>
        <v>130</v>
      </c>
      <c r="EB10">
        <f t="shared" si="7"/>
        <v>131</v>
      </c>
      <c r="EC10">
        <f t="shared" si="7"/>
        <v>132</v>
      </c>
      <c r="ED10">
        <f t="shared" si="7"/>
        <v>133</v>
      </c>
      <c r="EE10">
        <f t="shared" si="7"/>
        <v>134</v>
      </c>
      <c r="EF10">
        <f t="shared" si="7"/>
        <v>135</v>
      </c>
      <c r="EG10">
        <f t="shared" si="7"/>
        <v>136</v>
      </c>
      <c r="EH10">
        <f t="shared" si="7"/>
        <v>137</v>
      </c>
      <c r="EI10">
        <f t="shared" si="7"/>
        <v>138</v>
      </c>
      <c r="EJ10">
        <f t="shared" si="7"/>
        <v>139</v>
      </c>
      <c r="EK10">
        <f t="shared" si="7"/>
        <v>140</v>
      </c>
      <c r="EL10">
        <f t="shared" si="7"/>
        <v>141</v>
      </c>
      <c r="EM10">
        <f t="shared" si="7"/>
        <v>142</v>
      </c>
      <c r="EN10">
        <f t="shared" si="7"/>
        <v>143</v>
      </c>
      <c r="EO10">
        <f t="shared" si="7"/>
        <v>144</v>
      </c>
      <c r="EP10">
        <f t="shared" si="7"/>
        <v>145</v>
      </c>
      <c r="EQ10">
        <f t="shared" si="7"/>
        <v>146</v>
      </c>
      <c r="ER10">
        <f t="shared" si="7"/>
        <v>147</v>
      </c>
      <c r="ES10">
        <f t="shared" si="7"/>
        <v>148</v>
      </c>
      <c r="ET10">
        <f t="shared" si="7"/>
        <v>149</v>
      </c>
      <c r="EU10">
        <f t="shared" si="7"/>
        <v>150</v>
      </c>
      <c r="EV10">
        <f t="shared" si="7"/>
        <v>151</v>
      </c>
      <c r="EW10">
        <f t="shared" si="7"/>
        <v>152</v>
      </c>
      <c r="EX10">
        <f t="shared" si="7"/>
        <v>153</v>
      </c>
      <c r="EY10">
        <f t="shared" si="7"/>
        <v>154</v>
      </c>
      <c r="EZ10">
        <f t="shared" si="7"/>
        <v>155</v>
      </c>
      <c r="FA10">
        <f t="shared" si="7"/>
        <v>156</v>
      </c>
      <c r="FB10">
        <f t="shared" si="7"/>
        <v>157</v>
      </c>
      <c r="FC10">
        <f t="shared" si="7"/>
        <v>158</v>
      </c>
      <c r="FD10">
        <f t="shared" si="7"/>
        <v>159</v>
      </c>
      <c r="FE10">
        <f t="shared" si="7"/>
        <v>160</v>
      </c>
      <c r="FF10">
        <f t="shared" si="7"/>
        <v>161</v>
      </c>
      <c r="FG10">
        <f t="shared" si="7"/>
        <v>162</v>
      </c>
      <c r="FH10">
        <f t="shared" si="7"/>
        <v>163</v>
      </c>
      <c r="FI10">
        <f t="shared" si="7"/>
        <v>164</v>
      </c>
      <c r="FJ10">
        <f t="shared" si="7"/>
        <v>165</v>
      </c>
      <c r="FK10">
        <f t="shared" si="7"/>
        <v>166</v>
      </c>
      <c r="FL10">
        <f t="shared" si="7"/>
        <v>167</v>
      </c>
      <c r="FM10">
        <f t="shared" si="7"/>
        <v>168</v>
      </c>
      <c r="FN10">
        <f t="shared" si="7"/>
        <v>169</v>
      </c>
      <c r="FO10">
        <f t="shared" si="7"/>
        <v>170</v>
      </c>
      <c r="FP10">
        <f t="shared" si="7"/>
        <v>171</v>
      </c>
      <c r="FQ10">
        <f t="shared" si="7"/>
        <v>172</v>
      </c>
      <c r="FR10">
        <f t="shared" si="7"/>
        <v>173</v>
      </c>
      <c r="FS10">
        <f t="shared" si="7"/>
        <v>174</v>
      </c>
      <c r="FT10">
        <f t="shared" si="7"/>
        <v>175</v>
      </c>
      <c r="FU10">
        <f t="shared" si="7"/>
        <v>176</v>
      </c>
      <c r="FV10">
        <f t="shared" si="7"/>
        <v>177</v>
      </c>
      <c r="FW10">
        <f t="shared" si="7"/>
        <v>178</v>
      </c>
      <c r="FX10">
        <f t="shared" si="7"/>
        <v>179</v>
      </c>
      <c r="FY10">
        <f t="shared" si="7"/>
        <v>180</v>
      </c>
      <c r="FZ10">
        <f t="shared" si="7"/>
        <v>181</v>
      </c>
      <c r="GA10">
        <f t="shared" si="7"/>
        <v>182</v>
      </c>
      <c r="GB10">
        <f t="shared" si="7"/>
        <v>183</v>
      </c>
      <c r="GC10">
        <f t="shared" si="7"/>
        <v>184</v>
      </c>
      <c r="GD10">
        <f t="shared" si="7"/>
        <v>185</v>
      </c>
      <c r="GE10">
        <f t="shared" si="7"/>
        <v>186</v>
      </c>
      <c r="GF10">
        <f t="shared" si="7"/>
        <v>187</v>
      </c>
      <c r="GG10">
        <f t="shared" si="7"/>
        <v>188</v>
      </c>
      <c r="GH10">
        <f t="shared" si="7"/>
        <v>189</v>
      </c>
      <c r="GI10">
        <f t="shared" si="7"/>
        <v>190</v>
      </c>
      <c r="GJ10">
        <f t="shared" si="7"/>
        <v>191</v>
      </c>
      <c r="GK10">
        <f t="shared" si="7"/>
        <v>192</v>
      </c>
      <c r="GL10">
        <f t="shared" si="7"/>
        <v>193</v>
      </c>
      <c r="GM10">
        <f t="shared" ref="GM10:IX10" si="8">GL10+1</f>
        <v>194</v>
      </c>
      <c r="GN10">
        <f t="shared" si="8"/>
        <v>195</v>
      </c>
      <c r="GO10">
        <f t="shared" si="8"/>
        <v>196</v>
      </c>
      <c r="GP10">
        <f t="shared" si="8"/>
        <v>197</v>
      </c>
      <c r="GQ10">
        <f t="shared" si="8"/>
        <v>198</v>
      </c>
      <c r="GR10">
        <f t="shared" si="8"/>
        <v>199</v>
      </c>
      <c r="GS10">
        <f t="shared" si="8"/>
        <v>200</v>
      </c>
      <c r="GT10">
        <f t="shared" si="8"/>
        <v>201</v>
      </c>
      <c r="GU10">
        <f t="shared" si="8"/>
        <v>202</v>
      </c>
      <c r="GV10">
        <f t="shared" si="8"/>
        <v>203</v>
      </c>
      <c r="GW10">
        <f t="shared" si="8"/>
        <v>204</v>
      </c>
      <c r="GX10">
        <f t="shared" si="8"/>
        <v>205</v>
      </c>
      <c r="GY10">
        <f t="shared" si="8"/>
        <v>206</v>
      </c>
      <c r="GZ10">
        <f t="shared" si="8"/>
        <v>207</v>
      </c>
      <c r="HA10">
        <f t="shared" si="8"/>
        <v>208</v>
      </c>
      <c r="HB10">
        <f t="shared" si="8"/>
        <v>209</v>
      </c>
      <c r="HC10">
        <f t="shared" si="8"/>
        <v>210</v>
      </c>
      <c r="HD10">
        <f t="shared" si="8"/>
        <v>211</v>
      </c>
      <c r="HE10">
        <f t="shared" si="8"/>
        <v>212</v>
      </c>
      <c r="HF10">
        <f t="shared" si="8"/>
        <v>213</v>
      </c>
      <c r="HG10">
        <f t="shared" si="8"/>
        <v>214</v>
      </c>
      <c r="HH10">
        <f t="shared" si="8"/>
        <v>215</v>
      </c>
      <c r="HI10">
        <f t="shared" si="8"/>
        <v>216</v>
      </c>
      <c r="HJ10">
        <f t="shared" si="8"/>
        <v>217</v>
      </c>
      <c r="HK10">
        <f t="shared" si="8"/>
        <v>218</v>
      </c>
      <c r="HL10">
        <f t="shared" si="8"/>
        <v>219</v>
      </c>
      <c r="HM10">
        <f t="shared" si="8"/>
        <v>220</v>
      </c>
      <c r="HN10">
        <f t="shared" si="8"/>
        <v>221</v>
      </c>
      <c r="HO10">
        <f t="shared" si="8"/>
        <v>222</v>
      </c>
      <c r="HP10">
        <f t="shared" si="8"/>
        <v>223</v>
      </c>
      <c r="HQ10">
        <f t="shared" si="8"/>
        <v>224</v>
      </c>
      <c r="HR10">
        <f t="shared" si="8"/>
        <v>225</v>
      </c>
      <c r="HS10">
        <f t="shared" si="8"/>
        <v>226</v>
      </c>
      <c r="HT10">
        <f t="shared" si="8"/>
        <v>227</v>
      </c>
      <c r="HU10">
        <f t="shared" si="8"/>
        <v>228</v>
      </c>
      <c r="HV10">
        <f t="shared" si="8"/>
        <v>229</v>
      </c>
      <c r="HW10">
        <f t="shared" si="8"/>
        <v>230</v>
      </c>
      <c r="HX10">
        <f t="shared" si="8"/>
        <v>231</v>
      </c>
      <c r="HY10">
        <f t="shared" si="8"/>
        <v>232</v>
      </c>
      <c r="HZ10">
        <f t="shared" si="8"/>
        <v>233</v>
      </c>
      <c r="IA10">
        <f t="shared" si="8"/>
        <v>234</v>
      </c>
      <c r="IB10">
        <f t="shared" si="8"/>
        <v>235</v>
      </c>
      <c r="IC10">
        <f t="shared" si="8"/>
        <v>236</v>
      </c>
      <c r="ID10">
        <f t="shared" si="8"/>
        <v>237</v>
      </c>
      <c r="IE10">
        <f t="shared" si="8"/>
        <v>238</v>
      </c>
      <c r="IF10">
        <f t="shared" si="8"/>
        <v>239</v>
      </c>
      <c r="IG10">
        <f t="shared" si="8"/>
        <v>240</v>
      </c>
      <c r="IH10">
        <f t="shared" si="8"/>
        <v>241</v>
      </c>
      <c r="II10">
        <f t="shared" si="8"/>
        <v>242</v>
      </c>
      <c r="IJ10">
        <f t="shared" si="8"/>
        <v>243</v>
      </c>
      <c r="IK10">
        <f t="shared" si="8"/>
        <v>244</v>
      </c>
      <c r="IL10">
        <f t="shared" si="8"/>
        <v>245</v>
      </c>
      <c r="IM10">
        <f t="shared" si="8"/>
        <v>246</v>
      </c>
      <c r="IN10">
        <f t="shared" si="8"/>
        <v>247</v>
      </c>
      <c r="IO10">
        <f t="shared" si="8"/>
        <v>248</v>
      </c>
      <c r="IP10">
        <f t="shared" si="8"/>
        <v>249</v>
      </c>
      <c r="IQ10">
        <f t="shared" si="8"/>
        <v>250</v>
      </c>
      <c r="IR10">
        <f t="shared" si="8"/>
        <v>251</v>
      </c>
      <c r="IS10">
        <f t="shared" si="8"/>
        <v>252</v>
      </c>
      <c r="IT10">
        <f t="shared" si="8"/>
        <v>253</v>
      </c>
      <c r="IU10">
        <f t="shared" si="8"/>
        <v>254</v>
      </c>
      <c r="IV10">
        <f t="shared" si="8"/>
        <v>255</v>
      </c>
    </row>
    <row r="11" spans="1:256" x14ac:dyDescent="0.25">
      <c r="A11" t="str">
        <f>INDEX($A$4:$AF$4,1,A5+1)</f>
        <v>4</v>
      </c>
      <c r="B11" t="str">
        <f t="shared" ref="B11:BM11" si="9">INDEX($A$4:$AF$4,1,B5+1)</f>
        <v>2</v>
      </c>
      <c r="C11" t="str">
        <f t="shared" si="9"/>
        <v>c</v>
      </c>
      <c r="D11" t="str">
        <f t="shared" si="9"/>
        <v>c</v>
      </c>
      <c r="E11" t="str">
        <f t="shared" si="9"/>
        <v>6</v>
      </c>
      <c r="F11" t="str">
        <f t="shared" si="9"/>
        <v>e</v>
      </c>
      <c r="G11" t="str">
        <f t="shared" si="9"/>
        <v>e</v>
      </c>
      <c r="H11" t="str">
        <f t="shared" si="9"/>
        <v>9</v>
      </c>
      <c r="I11" t="str">
        <f t="shared" si="9"/>
        <v>2</v>
      </c>
      <c r="J11" t="str">
        <f t="shared" si="9"/>
        <v>e</v>
      </c>
      <c r="K11" t="str">
        <f t="shared" si="9"/>
        <v>4</v>
      </c>
      <c r="L11" t="str">
        <f t="shared" si="9"/>
        <v>3</v>
      </c>
      <c r="M11" t="str">
        <f t="shared" si="9"/>
        <v>2</v>
      </c>
      <c r="N11" t="str">
        <f t="shared" si="9"/>
        <v>5</v>
      </c>
      <c r="O11" t="str">
        <f t="shared" si="9"/>
        <v>2</v>
      </c>
      <c r="P11" t="str">
        <f t="shared" si="9"/>
        <v>2</v>
      </c>
      <c r="Q11" t="str">
        <f t="shared" si="9"/>
        <v>d</v>
      </c>
      <c r="R11" t="str">
        <f t="shared" si="9"/>
        <v>e</v>
      </c>
      <c r="S11" t="str">
        <f t="shared" si="9"/>
        <v>9</v>
      </c>
      <c r="T11" t="str">
        <f t="shared" si="9"/>
        <v>4</v>
      </c>
      <c r="U11" t="str">
        <f t="shared" si="9"/>
        <v>8</v>
      </c>
      <c r="V11" t="str">
        <f t="shared" si="9"/>
        <v>c</v>
      </c>
      <c r="W11" t="str">
        <f t="shared" si="9"/>
        <v>2</v>
      </c>
      <c r="X11" t="str">
        <f t="shared" si="9"/>
        <v>5</v>
      </c>
      <c r="Y11" t="str">
        <f t="shared" si="9"/>
        <v>d</v>
      </c>
      <c r="Z11" t="str">
        <f t="shared" si="9"/>
        <v>a</v>
      </c>
      <c r="AA11" t="str">
        <f t="shared" si="9"/>
        <v>9</v>
      </c>
      <c r="AB11" t="str">
        <f t="shared" si="9"/>
        <v>f</v>
      </c>
      <c r="AC11" t="str">
        <f t="shared" si="9"/>
        <v>5</v>
      </c>
      <c r="AD11" t="str">
        <f t="shared" si="9"/>
        <v>9</v>
      </c>
      <c r="AE11" t="str">
        <f t="shared" si="9"/>
        <v>8</v>
      </c>
      <c r="AF11" t="str">
        <f t="shared" si="9"/>
        <v>3</v>
      </c>
      <c r="AG11" t="str">
        <f t="shared" si="9"/>
        <v>4</v>
      </c>
      <c r="AH11" t="str">
        <f t="shared" si="9"/>
        <v>2</v>
      </c>
      <c r="AI11" t="str">
        <f t="shared" si="9"/>
        <v>c</v>
      </c>
      <c r="AJ11" t="str">
        <f t="shared" si="9"/>
        <v>c</v>
      </c>
      <c r="AK11" t="str">
        <f t="shared" si="9"/>
        <v>6</v>
      </c>
      <c r="AL11" t="str">
        <f t="shared" si="9"/>
        <v>e</v>
      </c>
      <c r="AM11" t="str">
        <f t="shared" si="9"/>
        <v>e</v>
      </c>
      <c r="AN11" t="str">
        <f t="shared" si="9"/>
        <v>9</v>
      </c>
      <c r="AO11" t="str">
        <f t="shared" si="9"/>
        <v>2</v>
      </c>
      <c r="AP11" t="str">
        <f t="shared" si="9"/>
        <v>e</v>
      </c>
      <c r="AQ11" t="str">
        <f t="shared" si="9"/>
        <v>4</v>
      </c>
      <c r="AR11" t="str">
        <f t="shared" si="9"/>
        <v>3</v>
      </c>
      <c r="AS11" t="str">
        <f t="shared" si="9"/>
        <v>2</v>
      </c>
      <c r="AT11" t="str">
        <f t="shared" si="9"/>
        <v>5</v>
      </c>
      <c r="AU11" t="str">
        <f t="shared" si="9"/>
        <v>2</v>
      </c>
      <c r="AV11" t="str">
        <f t="shared" si="9"/>
        <v>2</v>
      </c>
      <c r="AW11" t="str">
        <f t="shared" si="9"/>
        <v>d</v>
      </c>
      <c r="AX11" t="str">
        <f t="shared" si="9"/>
        <v>e</v>
      </c>
      <c r="AY11" t="str">
        <f t="shared" si="9"/>
        <v>9</v>
      </c>
      <c r="AZ11" t="str">
        <f t="shared" si="9"/>
        <v>4</v>
      </c>
      <c r="BA11" t="str">
        <f t="shared" si="9"/>
        <v>8</v>
      </c>
      <c r="BB11" t="str">
        <f t="shared" si="9"/>
        <v>c</v>
      </c>
      <c r="BC11" t="str">
        <f t="shared" si="9"/>
        <v>2</v>
      </c>
      <c r="BD11" t="str">
        <f t="shared" si="9"/>
        <v>5</v>
      </c>
      <c r="BE11" t="str">
        <f t="shared" si="9"/>
        <v>d</v>
      </c>
      <c r="BF11" t="str">
        <f t="shared" si="9"/>
        <v>a</v>
      </c>
      <c r="BG11" t="str">
        <f t="shared" si="9"/>
        <v>9</v>
      </c>
      <c r="BH11" t="str">
        <f t="shared" si="9"/>
        <v>f</v>
      </c>
      <c r="BI11" t="str">
        <f t="shared" si="9"/>
        <v>5</v>
      </c>
      <c r="BJ11" t="str">
        <f t="shared" si="9"/>
        <v>9</v>
      </c>
      <c r="BK11" t="str">
        <f t="shared" si="9"/>
        <v>8</v>
      </c>
      <c r="BL11" t="str">
        <f t="shared" si="9"/>
        <v>3</v>
      </c>
      <c r="BM11" t="str">
        <f t="shared" si="9"/>
        <v>4</v>
      </c>
      <c r="BN11" t="str">
        <f t="shared" ref="BN11:DY11" si="10">INDEX($A$4:$AF$4,1,BN5+1)</f>
        <v>2</v>
      </c>
      <c r="BO11" t="str">
        <f t="shared" si="10"/>
        <v>c</v>
      </c>
      <c r="BP11" t="str">
        <f t="shared" si="10"/>
        <v>c</v>
      </c>
      <c r="BQ11" t="str">
        <f t="shared" si="10"/>
        <v>6</v>
      </c>
      <c r="BR11" t="str">
        <f t="shared" si="10"/>
        <v>e</v>
      </c>
      <c r="BS11" t="str">
        <f t="shared" si="10"/>
        <v>e</v>
      </c>
      <c r="BT11" t="str">
        <f t="shared" si="10"/>
        <v>9</v>
      </c>
      <c r="BU11" t="str">
        <f t="shared" si="10"/>
        <v>2</v>
      </c>
      <c r="BV11" t="str">
        <f t="shared" si="10"/>
        <v>e</v>
      </c>
      <c r="BW11" t="str">
        <f t="shared" si="10"/>
        <v>4</v>
      </c>
      <c r="BX11" t="str">
        <f t="shared" si="10"/>
        <v>3</v>
      </c>
      <c r="BY11" t="str">
        <f t="shared" si="10"/>
        <v>2</v>
      </c>
      <c r="BZ11" t="str">
        <f t="shared" si="10"/>
        <v>5</v>
      </c>
      <c r="CA11" t="str">
        <f t="shared" si="10"/>
        <v>2</v>
      </c>
      <c r="CB11" t="str">
        <f t="shared" si="10"/>
        <v>2</v>
      </c>
      <c r="CC11" t="str">
        <f t="shared" si="10"/>
        <v>d</v>
      </c>
      <c r="CD11" t="str">
        <f t="shared" si="10"/>
        <v>e</v>
      </c>
      <c r="CE11" t="str">
        <f t="shared" si="10"/>
        <v>9</v>
      </c>
      <c r="CF11" t="str">
        <f t="shared" si="10"/>
        <v>4</v>
      </c>
      <c r="CG11" t="str">
        <f t="shared" si="10"/>
        <v>8</v>
      </c>
      <c r="CH11" t="str">
        <f t="shared" si="10"/>
        <v>c</v>
      </c>
      <c r="CI11" t="str">
        <f t="shared" si="10"/>
        <v>2</v>
      </c>
      <c r="CJ11" t="str">
        <f t="shared" si="10"/>
        <v>5</v>
      </c>
      <c r="CK11" t="str">
        <f t="shared" si="10"/>
        <v>d</v>
      </c>
      <c r="CL11" t="str">
        <f t="shared" si="10"/>
        <v>a</v>
      </c>
      <c r="CM11" t="str">
        <f t="shared" si="10"/>
        <v>9</v>
      </c>
      <c r="CN11" t="str">
        <f t="shared" si="10"/>
        <v>f</v>
      </c>
      <c r="CO11" t="str">
        <f t="shared" si="10"/>
        <v>5</v>
      </c>
      <c r="CP11" t="str">
        <f t="shared" si="10"/>
        <v>9</v>
      </c>
      <c r="CQ11" t="str">
        <f t="shared" si="10"/>
        <v>8</v>
      </c>
      <c r="CR11" t="str">
        <f t="shared" si="10"/>
        <v>3</v>
      </c>
      <c r="CS11" t="str">
        <f t="shared" si="10"/>
        <v>4</v>
      </c>
      <c r="CT11" t="str">
        <f t="shared" si="10"/>
        <v>2</v>
      </c>
      <c r="CU11" t="str">
        <f t="shared" si="10"/>
        <v>c</v>
      </c>
      <c r="CV11" t="str">
        <f t="shared" si="10"/>
        <v>c</v>
      </c>
      <c r="CW11" t="str">
        <f t="shared" si="10"/>
        <v>6</v>
      </c>
      <c r="CX11" t="str">
        <f t="shared" si="10"/>
        <v>e</v>
      </c>
      <c r="CY11" t="str">
        <f t="shared" si="10"/>
        <v>e</v>
      </c>
      <c r="CZ11" t="str">
        <f t="shared" si="10"/>
        <v>9</v>
      </c>
      <c r="DA11" t="str">
        <f t="shared" si="10"/>
        <v>2</v>
      </c>
      <c r="DB11" t="str">
        <f t="shared" si="10"/>
        <v>e</v>
      </c>
      <c r="DC11" t="str">
        <f t="shared" si="10"/>
        <v>4</v>
      </c>
      <c r="DD11" t="str">
        <f t="shared" si="10"/>
        <v>3</v>
      </c>
      <c r="DE11" t="str">
        <f t="shared" si="10"/>
        <v>2</v>
      </c>
      <c r="DF11" t="str">
        <f t="shared" si="10"/>
        <v>5</v>
      </c>
      <c r="DG11" t="str">
        <f t="shared" si="10"/>
        <v>2</v>
      </c>
      <c r="DH11" t="str">
        <f t="shared" si="10"/>
        <v>2</v>
      </c>
      <c r="DI11" t="str">
        <f t="shared" si="10"/>
        <v>d</v>
      </c>
      <c r="DJ11" t="str">
        <f t="shared" si="10"/>
        <v>e</v>
      </c>
      <c r="DK11" t="str">
        <f t="shared" si="10"/>
        <v>9</v>
      </c>
      <c r="DL11" t="str">
        <f t="shared" si="10"/>
        <v>4</v>
      </c>
      <c r="DM11" t="str">
        <f t="shared" si="10"/>
        <v>8</v>
      </c>
      <c r="DN11" t="str">
        <f t="shared" si="10"/>
        <v>c</v>
      </c>
      <c r="DO11" t="str">
        <f t="shared" si="10"/>
        <v>2</v>
      </c>
      <c r="DP11" t="str">
        <f t="shared" si="10"/>
        <v>5</v>
      </c>
      <c r="DQ11" t="str">
        <f t="shared" si="10"/>
        <v>d</v>
      </c>
      <c r="DR11" t="str">
        <f t="shared" si="10"/>
        <v>a</v>
      </c>
      <c r="DS11" t="str">
        <f t="shared" si="10"/>
        <v>9</v>
      </c>
      <c r="DT11" t="str">
        <f t="shared" si="10"/>
        <v>f</v>
      </c>
      <c r="DU11" t="str">
        <f t="shared" si="10"/>
        <v>5</v>
      </c>
      <c r="DV11" t="str">
        <f t="shared" si="10"/>
        <v>9</v>
      </c>
      <c r="DW11" t="str">
        <f t="shared" si="10"/>
        <v>8</v>
      </c>
      <c r="DX11" t="str">
        <f t="shared" si="10"/>
        <v>3</v>
      </c>
      <c r="DY11" t="str">
        <f t="shared" si="10"/>
        <v>4</v>
      </c>
      <c r="DZ11" t="str">
        <f t="shared" ref="DZ11:GK11" si="11">INDEX($A$4:$AF$4,1,DZ5+1)</f>
        <v>2</v>
      </c>
      <c r="EA11" t="str">
        <f t="shared" si="11"/>
        <v>c</v>
      </c>
      <c r="EB11" t="str">
        <f t="shared" si="11"/>
        <v>c</v>
      </c>
      <c r="EC11" t="str">
        <f t="shared" si="11"/>
        <v>6</v>
      </c>
      <c r="ED11" t="str">
        <f t="shared" si="11"/>
        <v>e</v>
      </c>
      <c r="EE11" t="str">
        <f t="shared" si="11"/>
        <v>e</v>
      </c>
      <c r="EF11" t="str">
        <f t="shared" si="11"/>
        <v>9</v>
      </c>
      <c r="EG11" t="str">
        <f t="shared" si="11"/>
        <v>2</v>
      </c>
      <c r="EH11" t="str">
        <f t="shared" si="11"/>
        <v>e</v>
      </c>
      <c r="EI11" t="str">
        <f t="shared" si="11"/>
        <v>4</v>
      </c>
      <c r="EJ11" t="str">
        <f t="shared" si="11"/>
        <v>3</v>
      </c>
      <c r="EK11" t="str">
        <f t="shared" si="11"/>
        <v>2</v>
      </c>
      <c r="EL11" t="str">
        <f t="shared" si="11"/>
        <v>5</v>
      </c>
      <c r="EM11" t="str">
        <f t="shared" si="11"/>
        <v>2</v>
      </c>
      <c r="EN11" t="str">
        <f t="shared" si="11"/>
        <v>2</v>
      </c>
      <c r="EO11" t="str">
        <f t="shared" si="11"/>
        <v>d</v>
      </c>
      <c r="EP11" t="str">
        <f t="shared" si="11"/>
        <v>e</v>
      </c>
      <c r="EQ11" t="str">
        <f t="shared" si="11"/>
        <v>9</v>
      </c>
      <c r="ER11" t="str">
        <f t="shared" si="11"/>
        <v>4</v>
      </c>
      <c r="ES11" t="str">
        <f t="shared" si="11"/>
        <v>8</v>
      </c>
      <c r="ET11" t="str">
        <f t="shared" si="11"/>
        <v>c</v>
      </c>
      <c r="EU11" t="str">
        <f t="shared" si="11"/>
        <v>2</v>
      </c>
      <c r="EV11" t="str">
        <f t="shared" si="11"/>
        <v>5</v>
      </c>
      <c r="EW11" t="str">
        <f t="shared" si="11"/>
        <v>d</v>
      </c>
      <c r="EX11" t="str">
        <f t="shared" si="11"/>
        <v>a</v>
      </c>
      <c r="EY11" t="str">
        <f t="shared" si="11"/>
        <v>9</v>
      </c>
      <c r="EZ11" t="str">
        <f t="shared" si="11"/>
        <v>f</v>
      </c>
      <c r="FA11" t="str">
        <f t="shared" si="11"/>
        <v>5</v>
      </c>
      <c r="FB11" t="str">
        <f t="shared" si="11"/>
        <v>9</v>
      </c>
      <c r="FC11" t="str">
        <f t="shared" si="11"/>
        <v>8</v>
      </c>
      <c r="FD11" t="str">
        <f t="shared" si="11"/>
        <v>3</v>
      </c>
      <c r="FE11" t="str">
        <f t="shared" si="11"/>
        <v>4</v>
      </c>
      <c r="FF11" t="str">
        <f t="shared" si="11"/>
        <v>2</v>
      </c>
      <c r="FG11" t="str">
        <f t="shared" si="11"/>
        <v>c</v>
      </c>
      <c r="FH11" t="str">
        <f t="shared" si="11"/>
        <v>c</v>
      </c>
      <c r="FI11" t="str">
        <f t="shared" si="11"/>
        <v>6</v>
      </c>
      <c r="FJ11" t="str">
        <f t="shared" si="11"/>
        <v>e</v>
      </c>
      <c r="FK11" t="str">
        <f t="shared" si="11"/>
        <v>e</v>
      </c>
      <c r="FL11" t="str">
        <f t="shared" si="11"/>
        <v>9</v>
      </c>
      <c r="FM11" t="str">
        <f t="shared" si="11"/>
        <v>2</v>
      </c>
      <c r="FN11" t="str">
        <f t="shared" si="11"/>
        <v>e</v>
      </c>
      <c r="FO11" t="str">
        <f t="shared" si="11"/>
        <v>4</v>
      </c>
      <c r="FP11" t="str">
        <f t="shared" si="11"/>
        <v>3</v>
      </c>
      <c r="FQ11" t="str">
        <f t="shared" si="11"/>
        <v>2</v>
      </c>
      <c r="FR11" t="str">
        <f t="shared" si="11"/>
        <v>5</v>
      </c>
      <c r="FS11" t="str">
        <f t="shared" si="11"/>
        <v>2</v>
      </c>
      <c r="FT11" t="str">
        <f t="shared" si="11"/>
        <v>2</v>
      </c>
      <c r="FU11" t="str">
        <f t="shared" si="11"/>
        <v>d</v>
      </c>
      <c r="FV11" t="str">
        <f t="shared" si="11"/>
        <v>e</v>
      </c>
      <c r="FW11" t="str">
        <f t="shared" si="11"/>
        <v>9</v>
      </c>
      <c r="FX11" t="str">
        <f t="shared" si="11"/>
        <v>4</v>
      </c>
      <c r="FY11" t="str">
        <f t="shared" si="11"/>
        <v>8</v>
      </c>
      <c r="FZ11" t="str">
        <f t="shared" si="11"/>
        <v>c</v>
      </c>
      <c r="GA11" t="str">
        <f t="shared" si="11"/>
        <v>2</v>
      </c>
      <c r="GB11" t="str">
        <f t="shared" si="11"/>
        <v>5</v>
      </c>
      <c r="GC11" t="str">
        <f t="shared" si="11"/>
        <v>d</v>
      </c>
      <c r="GD11" t="str">
        <f t="shared" si="11"/>
        <v>a</v>
      </c>
      <c r="GE11" t="str">
        <f t="shared" si="11"/>
        <v>9</v>
      </c>
      <c r="GF11" t="str">
        <f t="shared" si="11"/>
        <v>f</v>
      </c>
      <c r="GG11" t="str">
        <f t="shared" si="11"/>
        <v>5</v>
      </c>
      <c r="GH11" t="str">
        <f t="shared" si="11"/>
        <v>9</v>
      </c>
      <c r="GI11" t="str">
        <f t="shared" si="11"/>
        <v>8</v>
      </c>
      <c r="GJ11" t="str">
        <f t="shared" si="11"/>
        <v>3</v>
      </c>
      <c r="GK11" t="str">
        <f t="shared" si="11"/>
        <v>4</v>
      </c>
      <c r="GL11" t="str">
        <f t="shared" ref="GL11:IV11" si="12">INDEX($A$4:$AF$4,1,GL5+1)</f>
        <v>2</v>
      </c>
      <c r="GM11" t="str">
        <f t="shared" si="12"/>
        <v>c</v>
      </c>
      <c r="GN11" t="str">
        <f t="shared" si="12"/>
        <v>c</v>
      </c>
      <c r="GO11" t="str">
        <f t="shared" si="12"/>
        <v>6</v>
      </c>
      <c r="GP11" t="str">
        <f t="shared" si="12"/>
        <v>e</v>
      </c>
      <c r="GQ11" t="str">
        <f t="shared" si="12"/>
        <v>e</v>
      </c>
      <c r="GR11" t="str">
        <f t="shared" si="12"/>
        <v>9</v>
      </c>
      <c r="GS11" t="str">
        <f t="shared" si="12"/>
        <v>2</v>
      </c>
      <c r="GT11" t="str">
        <f t="shared" si="12"/>
        <v>e</v>
      </c>
      <c r="GU11" t="str">
        <f t="shared" si="12"/>
        <v>4</v>
      </c>
      <c r="GV11" t="str">
        <f t="shared" si="12"/>
        <v>3</v>
      </c>
      <c r="GW11" t="str">
        <f t="shared" si="12"/>
        <v>2</v>
      </c>
      <c r="GX11" t="str">
        <f t="shared" si="12"/>
        <v>5</v>
      </c>
      <c r="GY11" t="str">
        <f t="shared" si="12"/>
        <v>2</v>
      </c>
      <c r="GZ11" t="str">
        <f t="shared" si="12"/>
        <v>2</v>
      </c>
      <c r="HA11" t="str">
        <f t="shared" si="12"/>
        <v>d</v>
      </c>
      <c r="HB11" t="str">
        <f t="shared" si="12"/>
        <v>e</v>
      </c>
      <c r="HC11" t="str">
        <f t="shared" si="12"/>
        <v>9</v>
      </c>
      <c r="HD11" t="str">
        <f t="shared" si="12"/>
        <v>4</v>
      </c>
      <c r="HE11" t="str">
        <f t="shared" si="12"/>
        <v>8</v>
      </c>
      <c r="HF11" t="str">
        <f t="shared" si="12"/>
        <v>c</v>
      </c>
      <c r="HG11" t="str">
        <f t="shared" si="12"/>
        <v>2</v>
      </c>
      <c r="HH11" t="str">
        <f t="shared" si="12"/>
        <v>5</v>
      </c>
      <c r="HI11" t="str">
        <f t="shared" si="12"/>
        <v>d</v>
      </c>
      <c r="HJ11" t="str">
        <f t="shared" si="12"/>
        <v>a</v>
      </c>
      <c r="HK11" t="str">
        <f t="shared" si="12"/>
        <v>9</v>
      </c>
      <c r="HL11" t="str">
        <f t="shared" si="12"/>
        <v>f</v>
      </c>
      <c r="HM11" t="str">
        <f t="shared" si="12"/>
        <v>5</v>
      </c>
      <c r="HN11" t="str">
        <f t="shared" si="12"/>
        <v>9</v>
      </c>
      <c r="HO11" t="str">
        <f t="shared" si="12"/>
        <v>8</v>
      </c>
      <c r="HP11" t="str">
        <f t="shared" si="12"/>
        <v>3</v>
      </c>
      <c r="HQ11" t="str">
        <f t="shared" si="12"/>
        <v>4</v>
      </c>
      <c r="HR11" t="str">
        <f t="shared" si="12"/>
        <v>2</v>
      </c>
      <c r="HS11" t="str">
        <f t="shared" si="12"/>
        <v>c</v>
      </c>
      <c r="HT11" t="str">
        <f t="shared" si="12"/>
        <v>c</v>
      </c>
      <c r="HU11" t="str">
        <f t="shared" si="12"/>
        <v>6</v>
      </c>
      <c r="HV11" t="str">
        <f t="shared" si="12"/>
        <v>e</v>
      </c>
      <c r="HW11" t="str">
        <f t="shared" si="12"/>
        <v>e</v>
      </c>
      <c r="HX11" t="str">
        <f t="shared" si="12"/>
        <v>9</v>
      </c>
      <c r="HY11" t="str">
        <f t="shared" si="12"/>
        <v>2</v>
      </c>
      <c r="HZ11" t="str">
        <f t="shared" si="12"/>
        <v>e</v>
      </c>
      <c r="IA11" t="str">
        <f t="shared" si="12"/>
        <v>4</v>
      </c>
      <c r="IB11" t="str">
        <f t="shared" si="12"/>
        <v>3</v>
      </c>
      <c r="IC11" t="str">
        <f t="shared" si="12"/>
        <v>2</v>
      </c>
      <c r="ID11" t="str">
        <f t="shared" si="12"/>
        <v>5</v>
      </c>
      <c r="IE11" t="str">
        <f t="shared" si="12"/>
        <v>2</v>
      </c>
      <c r="IF11" t="str">
        <f t="shared" si="12"/>
        <v>2</v>
      </c>
      <c r="IG11" t="str">
        <f t="shared" si="12"/>
        <v>d</v>
      </c>
      <c r="IH11" t="str">
        <f t="shared" si="12"/>
        <v>e</v>
      </c>
      <c r="II11" t="str">
        <f t="shared" si="12"/>
        <v>9</v>
      </c>
      <c r="IJ11" t="str">
        <f t="shared" si="12"/>
        <v>4</v>
      </c>
      <c r="IK11" t="str">
        <f t="shared" si="12"/>
        <v>8</v>
      </c>
      <c r="IL11" t="str">
        <f t="shared" si="12"/>
        <v>c</v>
      </c>
      <c r="IM11" t="str">
        <f t="shared" si="12"/>
        <v>2</v>
      </c>
      <c r="IN11" t="str">
        <f t="shared" si="12"/>
        <v>5</v>
      </c>
      <c r="IO11" t="str">
        <f t="shared" si="12"/>
        <v>d</v>
      </c>
      <c r="IP11" t="str">
        <f t="shared" si="12"/>
        <v>a</v>
      </c>
      <c r="IQ11" t="str">
        <f t="shared" si="12"/>
        <v>9</v>
      </c>
      <c r="IR11" t="str">
        <f t="shared" si="12"/>
        <v>f</v>
      </c>
      <c r="IS11" t="str">
        <f t="shared" si="12"/>
        <v>5</v>
      </c>
      <c r="IT11" t="str">
        <f t="shared" si="12"/>
        <v>9</v>
      </c>
      <c r="IU11" t="str">
        <f t="shared" si="12"/>
        <v>8</v>
      </c>
      <c r="IV11" t="str">
        <f t="shared" si="12"/>
        <v>3</v>
      </c>
    </row>
    <row r="12" spans="1:256" x14ac:dyDescent="0.25">
      <c r="A12" s="4" t="str">
        <f>CONCATENATE(A11,B11)</f>
        <v>42</v>
      </c>
      <c r="B12" s="4"/>
      <c r="C12" s="4" t="str">
        <f t="shared" ref="C12" si="13">CONCATENATE(C11,D11)</f>
        <v>cc</v>
      </c>
      <c r="D12" s="4"/>
      <c r="E12" s="4" t="str">
        <f t="shared" ref="E12" si="14">CONCATENATE(E11,F11)</f>
        <v>6e</v>
      </c>
      <c r="F12" s="4"/>
      <c r="G12" s="4" t="str">
        <f t="shared" ref="G12" si="15">CONCATENATE(G11,H11)</f>
        <v>e9</v>
      </c>
      <c r="H12" s="4"/>
      <c r="I12" s="4" t="str">
        <f t="shared" ref="I12" si="16">CONCATENATE(I11,J11)</f>
        <v>2e</v>
      </c>
      <c r="J12" s="4"/>
      <c r="K12" s="4" t="str">
        <f t="shared" ref="K12" si="17">CONCATENATE(K11,L11)</f>
        <v>43</v>
      </c>
      <c r="L12" s="4"/>
      <c r="M12" s="4" t="str">
        <f t="shared" ref="M12" si="18">CONCATENATE(M11,N11)</f>
        <v>25</v>
      </c>
      <c r="N12" s="4"/>
      <c r="O12" s="4" t="str">
        <f t="shared" ref="O12" si="19">CONCATENATE(O11,P11)</f>
        <v>22</v>
      </c>
      <c r="P12" s="4"/>
      <c r="Q12" s="4" t="str">
        <f t="shared" ref="Q12" si="20">CONCATENATE(Q11,R11)</f>
        <v>de</v>
      </c>
      <c r="R12" s="4"/>
      <c r="S12" s="4" t="str">
        <f t="shared" ref="S12" si="21">CONCATENATE(S11,T11)</f>
        <v>94</v>
      </c>
      <c r="T12" s="4"/>
      <c r="U12" s="4" t="str">
        <f t="shared" ref="U12" si="22">CONCATENATE(U11,V11)</f>
        <v>8c</v>
      </c>
      <c r="V12" s="4"/>
      <c r="W12" s="4" t="str">
        <f t="shared" ref="W12" si="23">CONCATENATE(W11,X11)</f>
        <v>25</v>
      </c>
      <c r="X12" s="4"/>
      <c r="Y12" s="4" t="str">
        <f t="shared" ref="Y12" si="24">CONCATENATE(Y11,Z11)</f>
        <v>da</v>
      </c>
      <c r="Z12" s="4"/>
      <c r="AA12" s="4" t="str">
        <f t="shared" ref="AA12" si="25">CONCATENATE(AA11,AB11)</f>
        <v>9f</v>
      </c>
      <c r="AB12" s="4"/>
      <c r="AC12" s="4" t="str">
        <f t="shared" ref="AC12" si="26">CONCATENATE(AC11,AD11)</f>
        <v>59</v>
      </c>
      <c r="AD12" s="4"/>
      <c r="AE12" s="4" t="str">
        <f t="shared" ref="AE12" si="27">CONCATENATE(AE11,AF11)</f>
        <v>83</v>
      </c>
      <c r="AF12" s="4"/>
      <c r="AG12" s="4" t="str">
        <f t="shared" ref="AG12" si="28">CONCATENATE(AG11,AH11)</f>
        <v>42</v>
      </c>
      <c r="AH12" s="4"/>
      <c r="AI12" s="4" t="str">
        <f t="shared" ref="AI12" si="29">CONCATENATE(AI11,AJ11)</f>
        <v>cc</v>
      </c>
      <c r="AJ12" s="4"/>
      <c r="AK12" s="4" t="str">
        <f t="shared" ref="AK12" si="30">CONCATENATE(AK11,AL11)</f>
        <v>6e</v>
      </c>
      <c r="AL12" s="4"/>
      <c r="AM12" s="4" t="str">
        <f t="shared" ref="AM12" si="31">CONCATENATE(AM11,AN11)</f>
        <v>e9</v>
      </c>
      <c r="AN12" s="4"/>
      <c r="AO12" s="4" t="str">
        <f t="shared" ref="AO12" si="32">CONCATENATE(AO11,AP11)</f>
        <v>2e</v>
      </c>
      <c r="AP12" s="4"/>
      <c r="AQ12" s="4" t="str">
        <f t="shared" ref="AQ12" si="33">CONCATENATE(AQ11,AR11)</f>
        <v>43</v>
      </c>
      <c r="AR12" s="4"/>
      <c r="AS12" s="4" t="str">
        <f t="shared" ref="AS12" si="34">CONCATENATE(AS11,AT11)</f>
        <v>25</v>
      </c>
      <c r="AT12" s="4"/>
      <c r="AU12" s="4" t="str">
        <f t="shared" ref="AU12" si="35">CONCATENATE(AU11,AV11)</f>
        <v>22</v>
      </c>
      <c r="AV12" s="4"/>
      <c r="AW12" s="4" t="str">
        <f t="shared" ref="AW12" si="36">CONCATENATE(AW11,AX11)</f>
        <v>de</v>
      </c>
      <c r="AX12" s="4"/>
      <c r="AY12" s="4" t="str">
        <f t="shared" ref="AY12" si="37">CONCATENATE(AY11,AZ11)</f>
        <v>94</v>
      </c>
      <c r="AZ12" s="4"/>
      <c r="BA12" s="4" t="str">
        <f t="shared" ref="BA12" si="38">CONCATENATE(BA11,BB11)</f>
        <v>8c</v>
      </c>
      <c r="BB12" s="4"/>
      <c r="BC12" s="4" t="str">
        <f t="shared" ref="BC12" si="39">CONCATENATE(BC11,BD11)</f>
        <v>25</v>
      </c>
      <c r="BD12" s="4"/>
      <c r="BE12" s="4" t="str">
        <f t="shared" ref="BE12" si="40">CONCATENATE(BE11,BF11)</f>
        <v>da</v>
      </c>
      <c r="BF12" s="4"/>
      <c r="BG12" s="4" t="str">
        <f t="shared" ref="BG12" si="41">CONCATENATE(BG11,BH11)</f>
        <v>9f</v>
      </c>
      <c r="BH12" s="4"/>
      <c r="BI12" s="4" t="str">
        <f t="shared" ref="BI12" si="42">CONCATENATE(BI11,BJ11)</f>
        <v>59</v>
      </c>
      <c r="BJ12" s="4"/>
      <c r="BK12" s="4" t="str">
        <f t="shared" ref="BK12" si="43">CONCATENATE(BK11,BL11)</f>
        <v>83</v>
      </c>
      <c r="BL12" s="4"/>
      <c r="BM12" s="4" t="str">
        <f t="shared" ref="BM12" si="44">CONCATENATE(BM11,BN11)</f>
        <v>42</v>
      </c>
      <c r="BN12" s="4"/>
      <c r="BO12" s="4" t="str">
        <f t="shared" ref="BO12" si="45">CONCATENATE(BO11,BP11)</f>
        <v>cc</v>
      </c>
      <c r="BP12" s="4"/>
      <c r="BQ12" s="4" t="str">
        <f t="shared" ref="BQ12" si="46">CONCATENATE(BQ11,BR11)</f>
        <v>6e</v>
      </c>
      <c r="BR12" s="4"/>
      <c r="BS12" s="4" t="str">
        <f t="shared" ref="BS12" si="47">CONCATENATE(BS11,BT11)</f>
        <v>e9</v>
      </c>
      <c r="BT12" s="4"/>
      <c r="BU12" s="4" t="str">
        <f t="shared" ref="BU12" si="48">CONCATENATE(BU11,BV11)</f>
        <v>2e</v>
      </c>
      <c r="BV12" s="4"/>
      <c r="BW12" s="4" t="str">
        <f t="shared" ref="BW12" si="49">CONCATENATE(BW11,BX11)</f>
        <v>43</v>
      </c>
      <c r="BX12" s="4"/>
      <c r="BY12" s="4" t="str">
        <f t="shared" ref="BY12" si="50">CONCATENATE(BY11,BZ11)</f>
        <v>25</v>
      </c>
      <c r="BZ12" s="4"/>
      <c r="CA12" s="4" t="str">
        <f t="shared" ref="CA12" si="51">CONCATENATE(CA11,CB11)</f>
        <v>22</v>
      </c>
      <c r="CB12" s="4"/>
      <c r="CC12" s="4" t="str">
        <f t="shared" ref="CC12" si="52">CONCATENATE(CC11,CD11)</f>
        <v>de</v>
      </c>
      <c r="CD12" s="4"/>
      <c r="CE12" s="4" t="str">
        <f t="shared" ref="CE12" si="53">CONCATENATE(CE11,CF11)</f>
        <v>94</v>
      </c>
      <c r="CF12" s="4"/>
      <c r="CG12" s="4" t="str">
        <f t="shared" ref="CG12" si="54">CONCATENATE(CG11,CH11)</f>
        <v>8c</v>
      </c>
      <c r="CH12" s="4"/>
      <c r="CI12" s="4" t="str">
        <f t="shared" ref="CI12" si="55">CONCATENATE(CI11,CJ11)</f>
        <v>25</v>
      </c>
      <c r="CJ12" s="4"/>
      <c r="CK12" s="4" t="str">
        <f t="shared" ref="CK12" si="56">CONCATENATE(CK11,CL11)</f>
        <v>da</v>
      </c>
      <c r="CL12" s="4"/>
      <c r="CM12" s="4" t="str">
        <f t="shared" ref="CM12" si="57">CONCATENATE(CM11,CN11)</f>
        <v>9f</v>
      </c>
      <c r="CN12" s="4"/>
      <c r="CO12" s="4" t="str">
        <f t="shared" ref="CO12" si="58">CONCATENATE(CO11,CP11)</f>
        <v>59</v>
      </c>
      <c r="CP12" s="4"/>
      <c r="CQ12" s="4" t="str">
        <f t="shared" ref="CQ12" si="59">CONCATENATE(CQ11,CR11)</f>
        <v>83</v>
      </c>
      <c r="CR12" s="4"/>
      <c r="CS12" s="4" t="str">
        <f t="shared" ref="CS12" si="60">CONCATENATE(CS11,CT11)</f>
        <v>42</v>
      </c>
      <c r="CT12" s="4"/>
      <c r="CU12" s="4" t="str">
        <f t="shared" ref="CU12" si="61">CONCATENATE(CU11,CV11)</f>
        <v>cc</v>
      </c>
      <c r="CV12" s="4"/>
      <c r="CW12" s="4" t="str">
        <f t="shared" ref="CW12" si="62">CONCATENATE(CW11,CX11)</f>
        <v>6e</v>
      </c>
      <c r="CX12" s="4"/>
      <c r="CY12" s="4" t="str">
        <f t="shared" ref="CY12" si="63">CONCATENATE(CY11,CZ11)</f>
        <v>e9</v>
      </c>
      <c r="CZ12" s="4"/>
      <c r="DA12" s="4" t="str">
        <f t="shared" ref="DA12" si="64">CONCATENATE(DA11,DB11)</f>
        <v>2e</v>
      </c>
      <c r="DB12" s="4"/>
      <c r="DC12" s="4" t="str">
        <f t="shared" ref="DC12" si="65">CONCATENATE(DC11,DD11)</f>
        <v>43</v>
      </c>
      <c r="DD12" s="4"/>
      <c r="DE12" s="4" t="str">
        <f t="shared" ref="DE12" si="66">CONCATENATE(DE11,DF11)</f>
        <v>25</v>
      </c>
      <c r="DF12" s="4"/>
      <c r="DG12" s="4" t="str">
        <f t="shared" ref="DG12" si="67">CONCATENATE(DG11,DH11)</f>
        <v>22</v>
      </c>
      <c r="DH12" s="4"/>
      <c r="DI12" s="4" t="str">
        <f t="shared" ref="DI12" si="68">CONCATENATE(DI11,DJ11)</f>
        <v>de</v>
      </c>
      <c r="DJ12" s="4"/>
      <c r="DK12" s="4" t="str">
        <f t="shared" ref="DK12" si="69">CONCATENATE(DK11,DL11)</f>
        <v>94</v>
      </c>
      <c r="DL12" s="4"/>
      <c r="DM12" s="4" t="str">
        <f t="shared" ref="DM12" si="70">CONCATENATE(DM11,DN11)</f>
        <v>8c</v>
      </c>
      <c r="DN12" s="4"/>
      <c r="DO12" s="4" t="str">
        <f t="shared" ref="DO12" si="71">CONCATENATE(DO11,DP11)</f>
        <v>25</v>
      </c>
      <c r="DP12" s="4"/>
      <c r="DQ12" s="4" t="str">
        <f t="shared" ref="DQ12" si="72">CONCATENATE(DQ11,DR11)</f>
        <v>da</v>
      </c>
      <c r="DR12" s="4"/>
      <c r="DS12" s="4" t="str">
        <f t="shared" ref="DS12" si="73">CONCATENATE(DS11,DT11)</f>
        <v>9f</v>
      </c>
      <c r="DT12" s="4"/>
      <c r="DU12" s="4" t="str">
        <f t="shared" ref="DU12" si="74">CONCATENATE(DU11,DV11)</f>
        <v>59</v>
      </c>
      <c r="DV12" s="4"/>
      <c r="DW12" s="4" t="str">
        <f t="shared" ref="DW12" si="75">CONCATENATE(DW11,DX11)</f>
        <v>83</v>
      </c>
      <c r="DX12" s="4"/>
      <c r="DY12" s="4" t="str">
        <f t="shared" ref="DY12" si="76">CONCATENATE(DY11,DZ11)</f>
        <v>42</v>
      </c>
      <c r="DZ12" s="4"/>
      <c r="EA12" s="4" t="str">
        <f t="shared" ref="EA12" si="77">CONCATENATE(EA11,EB11)</f>
        <v>cc</v>
      </c>
      <c r="EB12" s="4"/>
      <c r="EC12" s="4" t="str">
        <f t="shared" ref="EC12" si="78">CONCATENATE(EC11,ED11)</f>
        <v>6e</v>
      </c>
      <c r="ED12" s="4"/>
      <c r="EE12" s="4" t="str">
        <f t="shared" ref="EE12" si="79">CONCATENATE(EE11,EF11)</f>
        <v>e9</v>
      </c>
      <c r="EF12" s="4"/>
      <c r="EG12" s="4" t="str">
        <f t="shared" ref="EG12" si="80">CONCATENATE(EG11,EH11)</f>
        <v>2e</v>
      </c>
      <c r="EH12" s="4"/>
      <c r="EI12" s="4" t="str">
        <f t="shared" ref="EI12" si="81">CONCATENATE(EI11,EJ11)</f>
        <v>43</v>
      </c>
      <c r="EJ12" s="4"/>
      <c r="EK12" s="4" t="str">
        <f t="shared" ref="EK12" si="82">CONCATENATE(EK11,EL11)</f>
        <v>25</v>
      </c>
      <c r="EL12" s="4"/>
      <c r="EM12" s="4" t="str">
        <f t="shared" ref="EM12" si="83">CONCATENATE(EM11,EN11)</f>
        <v>22</v>
      </c>
      <c r="EN12" s="4"/>
      <c r="EO12" s="4" t="str">
        <f t="shared" ref="EO12" si="84">CONCATENATE(EO11,EP11)</f>
        <v>de</v>
      </c>
      <c r="EP12" s="4"/>
      <c r="EQ12" s="4" t="str">
        <f t="shared" ref="EQ12" si="85">CONCATENATE(EQ11,ER11)</f>
        <v>94</v>
      </c>
      <c r="ER12" s="4"/>
      <c r="ES12" s="4" t="str">
        <f t="shared" ref="ES12" si="86">CONCATENATE(ES11,ET11)</f>
        <v>8c</v>
      </c>
      <c r="ET12" s="4"/>
      <c r="EU12" s="4" t="str">
        <f t="shared" ref="EU12" si="87">CONCATENATE(EU11,EV11)</f>
        <v>25</v>
      </c>
      <c r="EV12" s="4"/>
      <c r="EW12" s="4" t="str">
        <f t="shared" ref="EW12" si="88">CONCATENATE(EW11,EX11)</f>
        <v>da</v>
      </c>
      <c r="EX12" s="4"/>
      <c r="EY12" s="4" t="str">
        <f t="shared" ref="EY12" si="89">CONCATENATE(EY11,EZ11)</f>
        <v>9f</v>
      </c>
      <c r="EZ12" s="4"/>
      <c r="FA12" s="4" t="str">
        <f t="shared" ref="FA12" si="90">CONCATENATE(FA11,FB11)</f>
        <v>59</v>
      </c>
      <c r="FB12" s="4"/>
      <c r="FC12" s="4" t="str">
        <f t="shared" ref="FC12" si="91">CONCATENATE(FC11,FD11)</f>
        <v>83</v>
      </c>
      <c r="FD12" s="4"/>
      <c r="FE12" s="4" t="str">
        <f t="shared" ref="FE12" si="92">CONCATENATE(FE11,FF11)</f>
        <v>42</v>
      </c>
      <c r="FF12" s="4"/>
      <c r="FG12" s="4" t="str">
        <f t="shared" ref="FG12" si="93">CONCATENATE(FG11,FH11)</f>
        <v>cc</v>
      </c>
      <c r="FH12" s="4"/>
      <c r="FI12" s="4" t="str">
        <f t="shared" ref="FI12" si="94">CONCATENATE(FI11,FJ11)</f>
        <v>6e</v>
      </c>
      <c r="FJ12" s="4"/>
      <c r="FK12" s="4" t="str">
        <f t="shared" ref="FK12" si="95">CONCATENATE(FK11,FL11)</f>
        <v>e9</v>
      </c>
      <c r="FL12" s="4"/>
      <c r="FM12" s="4" t="str">
        <f t="shared" ref="FM12" si="96">CONCATENATE(FM11,FN11)</f>
        <v>2e</v>
      </c>
      <c r="FN12" s="4"/>
      <c r="FO12" s="4" t="str">
        <f t="shared" ref="FO12" si="97">CONCATENATE(FO11,FP11)</f>
        <v>43</v>
      </c>
      <c r="FP12" s="4"/>
      <c r="FQ12" s="4" t="str">
        <f t="shared" ref="FQ12" si="98">CONCATENATE(FQ11,FR11)</f>
        <v>25</v>
      </c>
      <c r="FR12" s="4"/>
      <c r="FS12" s="4" t="str">
        <f t="shared" ref="FS12" si="99">CONCATENATE(FS11,FT11)</f>
        <v>22</v>
      </c>
      <c r="FT12" s="4"/>
      <c r="FU12" s="4" t="str">
        <f t="shared" ref="FU12" si="100">CONCATENATE(FU11,FV11)</f>
        <v>de</v>
      </c>
      <c r="FV12" s="4"/>
      <c r="FW12" s="4" t="str">
        <f t="shared" ref="FW12" si="101">CONCATENATE(FW11,FX11)</f>
        <v>94</v>
      </c>
      <c r="FX12" s="4"/>
      <c r="FY12" s="4" t="str">
        <f t="shared" ref="FY12" si="102">CONCATENATE(FY11,FZ11)</f>
        <v>8c</v>
      </c>
      <c r="FZ12" s="4"/>
      <c r="GA12" s="4" t="str">
        <f t="shared" ref="GA12" si="103">CONCATENATE(GA11,GB11)</f>
        <v>25</v>
      </c>
      <c r="GB12" s="4"/>
      <c r="GC12" s="4" t="str">
        <f t="shared" ref="GC12" si="104">CONCATENATE(GC11,GD11)</f>
        <v>da</v>
      </c>
      <c r="GD12" s="4"/>
      <c r="GE12" s="4" t="str">
        <f t="shared" ref="GE12" si="105">CONCATENATE(GE11,GF11)</f>
        <v>9f</v>
      </c>
      <c r="GF12" s="4"/>
      <c r="GG12" s="4" t="str">
        <f t="shared" ref="GG12" si="106">CONCATENATE(GG11,GH11)</f>
        <v>59</v>
      </c>
      <c r="GH12" s="4"/>
      <c r="GI12" s="4" t="str">
        <f t="shared" ref="GI12" si="107">CONCATENATE(GI11,GJ11)</f>
        <v>83</v>
      </c>
      <c r="GJ12" s="4"/>
      <c r="GK12" s="4" t="str">
        <f t="shared" ref="GK12" si="108">CONCATENATE(GK11,GL11)</f>
        <v>42</v>
      </c>
      <c r="GL12" s="4"/>
      <c r="GM12" s="4" t="str">
        <f t="shared" ref="GM12" si="109">CONCATENATE(GM11,GN11)</f>
        <v>cc</v>
      </c>
      <c r="GN12" s="4"/>
      <c r="GO12" s="4" t="str">
        <f t="shared" ref="GO12" si="110">CONCATENATE(GO11,GP11)</f>
        <v>6e</v>
      </c>
      <c r="GP12" s="4"/>
      <c r="GQ12" s="4" t="str">
        <f t="shared" ref="GQ12" si="111">CONCATENATE(GQ11,GR11)</f>
        <v>e9</v>
      </c>
      <c r="GR12" s="4"/>
      <c r="GS12" s="4" t="str">
        <f t="shared" ref="GS12" si="112">CONCATENATE(GS11,GT11)</f>
        <v>2e</v>
      </c>
      <c r="GT12" s="4"/>
      <c r="GU12" s="4" t="str">
        <f t="shared" ref="GU12" si="113">CONCATENATE(GU11,GV11)</f>
        <v>43</v>
      </c>
      <c r="GV12" s="4"/>
      <c r="GW12" s="4" t="str">
        <f t="shared" ref="GW12" si="114">CONCATENATE(GW11,GX11)</f>
        <v>25</v>
      </c>
      <c r="GX12" s="4"/>
      <c r="GY12" s="4" t="str">
        <f t="shared" ref="GY12" si="115">CONCATENATE(GY11,GZ11)</f>
        <v>22</v>
      </c>
      <c r="GZ12" s="4"/>
      <c r="HA12" s="4" t="str">
        <f t="shared" ref="HA12" si="116">CONCATENATE(HA11,HB11)</f>
        <v>de</v>
      </c>
      <c r="HB12" s="4"/>
      <c r="HC12" s="4" t="str">
        <f t="shared" ref="HC12" si="117">CONCATENATE(HC11,HD11)</f>
        <v>94</v>
      </c>
      <c r="HD12" s="4"/>
      <c r="HE12" s="4" t="str">
        <f t="shared" ref="HE12" si="118">CONCATENATE(HE11,HF11)</f>
        <v>8c</v>
      </c>
      <c r="HF12" s="4"/>
      <c r="HG12" s="4" t="str">
        <f t="shared" ref="HG12" si="119">CONCATENATE(HG11,HH11)</f>
        <v>25</v>
      </c>
      <c r="HH12" s="4"/>
      <c r="HI12" s="4" t="str">
        <f t="shared" ref="HI12" si="120">CONCATENATE(HI11,HJ11)</f>
        <v>da</v>
      </c>
      <c r="HJ12" s="4"/>
      <c r="HK12" s="4" t="str">
        <f t="shared" ref="HK12" si="121">CONCATENATE(HK11,HL11)</f>
        <v>9f</v>
      </c>
      <c r="HL12" s="4"/>
      <c r="HM12" s="4" t="str">
        <f t="shared" ref="HM12" si="122">CONCATENATE(HM11,HN11)</f>
        <v>59</v>
      </c>
      <c r="HN12" s="4"/>
      <c r="HO12" s="4" t="str">
        <f t="shared" ref="HO12" si="123">CONCATENATE(HO11,HP11)</f>
        <v>83</v>
      </c>
      <c r="HP12" s="4"/>
      <c r="HQ12" s="4" t="str">
        <f t="shared" ref="HQ12" si="124">CONCATENATE(HQ11,HR11)</f>
        <v>42</v>
      </c>
      <c r="HR12" s="4"/>
      <c r="HS12" s="4" t="str">
        <f t="shared" ref="HS12" si="125">CONCATENATE(HS11,HT11)</f>
        <v>cc</v>
      </c>
      <c r="HT12" s="4"/>
      <c r="HU12" s="4" t="str">
        <f t="shared" ref="HU12" si="126">CONCATENATE(HU11,HV11)</f>
        <v>6e</v>
      </c>
      <c r="HV12" s="4"/>
      <c r="HW12" s="4" t="str">
        <f t="shared" ref="HW12" si="127">CONCATENATE(HW11,HX11)</f>
        <v>e9</v>
      </c>
      <c r="HX12" s="4"/>
      <c r="HY12" s="4" t="str">
        <f t="shared" ref="HY12" si="128">CONCATENATE(HY11,HZ11)</f>
        <v>2e</v>
      </c>
      <c r="HZ12" s="4"/>
      <c r="IA12" s="4" t="str">
        <f t="shared" ref="IA12" si="129">CONCATENATE(IA11,IB11)</f>
        <v>43</v>
      </c>
      <c r="IB12" s="4"/>
      <c r="IC12" s="4" t="str">
        <f t="shared" ref="IC12" si="130">CONCATENATE(IC11,ID11)</f>
        <v>25</v>
      </c>
      <c r="ID12" s="4"/>
      <c r="IE12" s="4" t="str">
        <f t="shared" ref="IE12" si="131">CONCATENATE(IE11,IF11)</f>
        <v>22</v>
      </c>
      <c r="IF12" s="4"/>
      <c r="IG12" s="4" t="str">
        <f t="shared" ref="IG12" si="132">CONCATENATE(IG11,IH11)</f>
        <v>de</v>
      </c>
      <c r="IH12" s="4"/>
      <c r="II12" s="4" t="str">
        <f t="shared" ref="II12" si="133">CONCATENATE(II11,IJ11)</f>
        <v>94</v>
      </c>
      <c r="IJ12" s="4"/>
      <c r="IK12" s="4" t="str">
        <f t="shared" ref="IK12" si="134">CONCATENATE(IK11,IL11)</f>
        <v>8c</v>
      </c>
      <c r="IL12" s="4"/>
      <c r="IM12" s="4" t="str">
        <f t="shared" ref="IM12" si="135">CONCATENATE(IM11,IN11)</f>
        <v>25</v>
      </c>
      <c r="IN12" s="4"/>
      <c r="IO12" s="4" t="str">
        <f t="shared" ref="IO12" si="136">CONCATENATE(IO11,IP11)</f>
        <v>da</v>
      </c>
      <c r="IP12" s="4"/>
      <c r="IQ12" s="4" t="str">
        <f t="shared" ref="IQ12" si="137">CONCATENATE(IQ11,IR11)</f>
        <v>9f</v>
      </c>
      <c r="IR12" s="4"/>
      <c r="IS12" s="4" t="str">
        <f t="shared" ref="IS12" si="138">CONCATENATE(IS11,IT11)</f>
        <v>59</v>
      </c>
      <c r="IT12" s="4"/>
      <c r="IU12" s="4" t="str">
        <f t="shared" ref="IU12" si="139">CONCATENATE(IU11,IV11)</f>
        <v>83</v>
      </c>
      <c r="IV12" s="4"/>
    </row>
  </sheetData>
  <mergeCells count="160">
    <mergeCell ref="IK12:IL12"/>
    <mergeCell ref="IM12:IN12"/>
    <mergeCell ref="IO12:IP12"/>
    <mergeCell ref="IQ12:IR12"/>
    <mergeCell ref="IS12:IT12"/>
    <mergeCell ref="IU12:IV12"/>
    <mergeCell ref="HY12:HZ12"/>
    <mergeCell ref="IA12:IB12"/>
    <mergeCell ref="IC12:ID12"/>
    <mergeCell ref="IE12:IF12"/>
    <mergeCell ref="IG12:IH12"/>
    <mergeCell ref="II12:IJ12"/>
    <mergeCell ref="HM12:HN12"/>
    <mergeCell ref="HO12:HP12"/>
    <mergeCell ref="HQ12:HR12"/>
    <mergeCell ref="HS12:HT12"/>
    <mergeCell ref="HU12:HV12"/>
    <mergeCell ref="HW12:HX12"/>
    <mergeCell ref="HA12:HB12"/>
    <mergeCell ref="HC12:HD12"/>
    <mergeCell ref="HE12:HF12"/>
    <mergeCell ref="HG12:HH12"/>
    <mergeCell ref="HI12:HJ12"/>
    <mergeCell ref="HK12:HL12"/>
    <mergeCell ref="GO12:GP12"/>
    <mergeCell ref="GQ12:GR12"/>
    <mergeCell ref="GS12:GT12"/>
    <mergeCell ref="GU12:GV12"/>
    <mergeCell ref="GW12:GX12"/>
    <mergeCell ref="GY12:GZ12"/>
    <mergeCell ref="GC12:GD12"/>
    <mergeCell ref="GE12:GF12"/>
    <mergeCell ref="GG12:GH12"/>
    <mergeCell ref="GI12:GJ12"/>
    <mergeCell ref="GK12:GL12"/>
    <mergeCell ref="GM12:GN12"/>
    <mergeCell ref="FQ12:FR12"/>
    <mergeCell ref="FS12:FT12"/>
    <mergeCell ref="FU12:FV12"/>
    <mergeCell ref="FW12:FX12"/>
    <mergeCell ref="FY12:FZ12"/>
    <mergeCell ref="GA12:GB12"/>
    <mergeCell ref="FE12:FF12"/>
    <mergeCell ref="FG12:FH12"/>
    <mergeCell ref="FI12:FJ12"/>
    <mergeCell ref="FK12:FL12"/>
    <mergeCell ref="FM12:FN12"/>
    <mergeCell ref="FO12:FP12"/>
    <mergeCell ref="ES12:ET12"/>
    <mergeCell ref="EU12:EV12"/>
    <mergeCell ref="EW12:EX12"/>
    <mergeCell ref="EY12:EZ12"/>
    <mergeCell ref="FA12:FB12"/>
    <mergeCell ref="FC12:FD12"/>
    <mergeCell ref="EG12:EH12"/>
    <mergeCell ref="EI12:EJ12"/>
    <mergeCell ref="EK12:EL12"/>
    <mergeCell ref="EM12:EN12"/>
    <mergeCell ref="EO12:EP12"/>
    <mergeCell ref="EQ12:ER12"/>
    <mergeCell ref="DU12:DV12"/>
    <mergeCell ref="DW12:DX12"/>
    <mergeCell ref="DY12:DZ12"/>
    <mergeCell ref="EA12:EB12"/>
    <mergeCell ref="EC12:ED12"/>
    <mergeCell ref="EE12:EF12"/>
    <mergeCell ref="DI12:DJ12"/>
    <mergeCell ref="DK12:DL12"/>
    <mergeCell ref="DM12:DN12"/>
    <mergeCell ref="DO12:DP12"/>
    <mergeCell ref="DQ12:DR12"/>
    <mergeCell ref="DS12:DT12"/>
    <mergeCell ref="CW12:CX12"/>
    <mergeCell ref="CY12:CZ12"/>
    <mergeCell ref="DA12:DB12"/>
    <mergeCell ref="DC12:DD12"/>
    <mergeCell ref="DE12:DF12"/>
    <mergeCell ref="DG12:DH12"/>
    <mergeCell ref="CK12:CL12"/>
    <mergeCell ref="CM12:CN12"/>
    <mergeCell ref="CO12:CP12"/>
    <mergeCell ref="CQ12:CR12"/>
    <mergeCell ref="CS12:CT12"/>
    <mergeCell ref="CU12:CV12"/>
    <mergeCell ref="BY12:BZ12"/>
    <mergeCell ref="CA12:CB12"/>
    <mergeCell ref="CC12:CD12"/>
    <mergeCell ref="CE12:CF12"/>
    <mergeCell ref="CG12:CH12"/>
    <mergeCell ref="CI12:CJ12"/>
    <mergeCell ref="BM12:BN12"/>
    <mergeCell ref="BO12:BP12"/>
    <mergeCell ref="BQ12:BR12"/>
    <mergeCell ref="BS12:BT12"/>
    <mergeCell ref="BU12:BV12"/>
    <mergeCell ref="BW12:BX12"/>
    <mergeCell ref="BA12:BB12"/>
    <mergeCell ref="BC12:BD12"/>
    <mergeCell ref="BE12:BF12"/>
    <mergeCell ref="BG12:BH12"/>
    <mergeCell ref="BI12:BJ12"/>
    <mergeCell ref="BK12:BL12"/>
    <mergeCell ref="AO12:AP12"/>
    <mergeCell ref="AQ12:AR12"/>
    <mergeCell ref="AS12:AT12"/>
    <mergeCell ref="AU12:AV12"/>
    <mergeCell ref="AW12:AX12"/>
    <mergeCell ref="AY12:AZ12"/>
    <mergeCell ref="AC12:AD12"/>
    <mergeCell ref="AE12:AF12"/>
    <mergeCell ref="AG12:AH12"/>
    <mergeCell ref="AI12:AJ12"/>
    <mergeCell ref="AK12:AL12"/>
    <mergeCell ref="AM12:AN12"/>
    <mergeCell ref="Q12:R12"/>
    <mergeCell ref="S12:T12"/>
    <mergeCell ref="U12:V12"/>
    <mergeCell ref="W12:X12"/>
    <mergeCell ref="Y12:Z12"/>
    <mergeCell ref="AA12:AB12"/>
    <mergeCell ref="AE2:AF2"/>
    <mergeCell ref="AE3:AF3"/>
    <mergeCell ref="A12:B12"/>
    <mergeCell ref="C12:D12"/>
    <mergeCell ref="E12:F12"/>
    <mergeCell ref="G12:H12"/>
    <mergeCell ref="I12:J12"/>
    <mergeCell ref="K12:L12"/>
    <mergeCell ref="M12:N12"/>
    <mergeCell ref="O12:P12"/>
    <mergeCell ref="Y2:Z2"/>
    <mergeCell ref="Y3:Z3"/>
    <mergeCell ref="AA2:AB2"/>
    <mergeCell ref="AA3:AB3"/>
    <mergeCell ref="AC2:AD2"/>
    <mergeCell ref="AC3:AD3"/>
    <mergeCell ref="S2:T2"/>
    <mergeCell ref="S3:T3"/>
    <mergeCell ref="U2:V2"/>
    <mergeCell ref="U3:V3"/>
    <mergeCell ref="W2:X2"/>
    <mergeCell ref="W3:X3"/>
    <mergeCell ref="M2:N2"/>
    <mergeCell ref="M3:N3"/>
    <mergeCell ref="O2:P2"/>
    <mergeCell ref="O3:P3"/>
    <mergeCell ref="Q2:R2"/>
    <mergeCell ref="Q3:R3"/>
    <mergeCell ref="G2:H2"/>
    <mergeCell ref="G3:H3"/>
    <mergeCell ref="I2:J2"/>
    <mergeCell ref="I3:J3"/>
    <mergeCell ref="K2:L2"/>
    <mergeCell ref="K3:L3"/>
    <mergeCell ref="A2:B2"/>
    <mergeCell ref="A3:B3"/>
    <mergeCell ref="C2:D2"/>
    <mergeCell ref="C3:D3"/>
    <mergeCell ref="E2:F2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T8:T10"/>
  <sheetViews>
    <sheetView workbookViewId="0">
      <selection activeCell="V14" sqref="V14"/>
    </sheetView>
  </sheetViews>
  <sheetFormatPr defaultRowHeight="15" x14ac:dyDescent="0.25"/>
  <cols>
    <col min="20" max="20" width="11" bestFit="1" customWidth="1"/>
  </cols>
  <sheetData>
    <row r="8" spans="20:20" x14ac:dyDescent="0.25">
      <c r="T8">
        <f ca="1">RANDBETWEEN(0,1)</f>
        <v>0</v>
      </c>
    </row>
    <row r="9" spans="20:20" x14ac:dyDescent="0.25">
      <c r="T9" s="1"/>
    </row>
    <row r="10" spans="20:20" x14ac:dyDescent="0.25">
      <c r="T10" t="s">
        <v>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В_ТекстБокс">
                <anchor moveWithCells="1" sizeWithCells="1">
                  <from>
                    <xdr:col>19</xdr:col>
                    <xdr:colOff>38100</xdr:colOff>
                    <xdr:row>0</xdr:row>
                    <xdr:rowOff>9525</xdr:rowOff>
                  </from>
                  <to>
                    <xdr:col>23</xdr:col>
                    <xdr:colOff>57150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Макрос2">
                <anchor moveWithCells="1" sizeWithCells="1">
                  <from>
                    <xdr:col>19</xdr:col>
                    <xdr:colOff>9525</xdr:colOff>
                    <xdr:row>10</xdr:row>
                    <xdr:rowOff>171450</xdr:rowOff>
                  </from>
                  <to>
                    <xdr:col>20</xdr:col>
                    <xdr:colOff>266700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Вариант 8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2018-11-21T08:35:09Z</dcterms:modified>
</cp:coreProperties>
</file>