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ign_in" sheetId="1" r:id="rId4"/>
    <sheet name="LoginPage" sheetId="2" r:id="rId5"/>
    <sheet name="ReceiverPage" sheetId="3" r:id="rId6"/>
    <sheet name="profileEditContact" sheetId="4" r:id="rId7"/>
    <sheet name="vereficationEMail" sheetId="5" r:id="rId8"/>
    <sheet name="updatepassEMail" sheetId="6" r:id="rId9"/>
    <sheet name="ProfileverifiedEMail" sheetId="7" r:id="rId10"/>
    <sheet name="checkLink" sheetId="8" r:id="rId11"/>
    <sheet name="resetPassword" sheetId="9" r:id="rId12"/>
    <sheet name="requirement" sheetId="10" r:id="rId13"/>
    <sheet name="Лист1" sheetId="11" r:id="rId14"/>
  </sheets>
</workbook>
</file>

<file path=xl/sharedStrings.xml><?xml version="1.0" encoding="utf-8"?>
<sst xmlns="http://schemas.openxmlformats.org/spreadsheetml/2006/main" uniqueCount="1828">
  <si>
    <t>Test Case</t>
  </si>
  <si>
    <t>Request</t>
  </si>
  <si>
    <t>ExpectedResponseCode</t>
  </si>
  <si>
    <t>ActualResponseCode</t>
  </si>
  <si>
    <t>Assertion</t>
  </si>
  <si>
    <t>ResponseMessage</t>
  </si>
  <si>
    <t>Result</t>
  </si>
  <si>
    <t>JDBCSQL1</t>
  </si>
  <si>
    <t>ResponseJDBС</t>
  </si>
  <si>
    <t>Reserve1</t>
  </si>
  <si>
    <t>№AssertReq</t>
  </si>
  <si>
    <t>token</t>
  </si>
  <si>
    <t>id</t>
  </si>
  <si>
    <t>data</t>
  </si>
  <si>
    <t>email</t>
  </si>
  <si>
    <t>password</t>
  </si>
  <si>
    <t>first_name</t>
  </si>
  <si>
    <t>last_name</t>
  </si>
  <si>
    <t>birth</t>
  </si>
  <si>
    <t>day</t>
  </si>
  <si>
    <t>month</t>
  </si>
  <si>
    <t>year</t>
  </si>
  <si>
    <t>country_birthday</t>
  </si>
  <si>
    <t>country_nationality</t>
  </si>
  <si>
    <t>phone</t>
  </si>
  <si>
    <t>type</t>
  </si>
  <si>
    <t>number</t>
  </si>
  <si>
    <t>country_code</t>
  </si>
  <si>
    <t>street1</t>
  </si>
  <si>
    <t>city</t>
  </si>
  <si>
    <t>id_type</t>
  </si>
  <si>
    <t>id_issuer</t>
  </si>
  <si>
    <t>id_number</t>
  </si>
  <si>
    <t>expiration</t>
  </si>
  <si>
    <t>question</t>
  </si>
  <si>
    <t>answer</t>
  </si>
  <si>
    <t>i_enroll</t>
  </si>
  <si>
    <t>expander_3</t>
  </si>
  <si>
    <t>mywu</t>
  </si>
  <si>
    <t>i_agree</t>
  </si>
  <si>
    <t>button</t>
  </si>
  <si>
    <t>End</t>
  </si>
  <si>
    <t>Default test data</t>
  </si>
  <si>
    <t>&lt;&lt;token&gt;&gt;</t>
  </si>
  <si>
    <t>web/sign_up</t>
  </si>
  <si>
    <t>&lt;&lt;RanString##10&gt;&gt;@gmailino.com</t>
  </si>
  <si>
    <t>Zxczxc12$</t>
  </si>
  <si>
    <t>Ale&lt;&lt;RanString##5&gt;&gt;</t>
  </si>
  <si>
    <t>&lt;&lt;RanString##8&gt;&gt;</t>
  </si>
  <si>
    <t>01</t>
  </si>
  <si>
    <t>1975</t>
  </si>
  <si>
    <t>AZ</t>
  </si>
  <si>
    <t>mob</t>
  </si>
  <si>
    <t>&lt;&lt;RanInt##9&gt;&gt;</t>
  </si>
  <si>
    <t>380</t>
  </si>
  <si>
    <t>&lt;&lt;RanString##10&gt;&gt; 34</t>
  </si>
  <si>
    <t>D&lt;&lt;RanString##7&gt;&gt;</t>
  </si>
  <si>
    <t>Qatar Civil ID</t>
  </si>
  <si>
    <t>QA</t>
  </si>
  <si>
    <t>275&lt;&lt;RanInt##8&gt;&gt;</t>
  </si>
  <si>
    <t>2020</t>
  </si>
  <si>
    <t>Where did you spend childhood summers?</t>
  </si>
  <si>
    <t>Strike</t>
  </si>
  <si>
    <t>true</t>
  </si>
  <si>
    <t>submit</t>
  </si>
  <si>
    <t xml:space="preserve"> </t>
  </si>
  <si>
    <t>Data Type</t>
  </si>
  <si>
    <t>String</t>
  </si>
  <si>
    <t>Booleon</t>
  </si>
  <si>
    <t>Требования</t>
  </si>
  <si>
    <t>q!w!#$%&amp;'*+-/=?^_`{|}~@g.com</t>
  </si>
  <si>
    <t>Zxcvbdf12!@#</t>
  </si>
  <si>
    <t>min 2 max 30 characters, only letters allowed. 2 double letters allowed (e.g. AA)</t>
  </si>
  <si>
    <t xml:space="preserve">min 2 max 35 characters, only letters allowed. 2 double letters allowed (e.g. AA) </t>
  </si>
  <si>
    <t>yes:7:15:[0-9]</t>
  </si>
  <si>
    <t>yes:2:40:[A-Za-z][0-9], space allowed, alphanumeric 2 - , . / '</t>
  </si>
  <si>
    <t xml:space="preserve"> City: min 2 max 30 </t>
  </si>
  <si>
    <t>Answer* 1 alphanumeric field case not sensitive a-z, 0-9, space is allowed, no other special characters (min 1 max 30)</t>
  </si>
  <si>
    <t>Logic attribute for Request generation</t>
  </si>
  <si>
    <t>StartRequest</t>
  </si>
  <si>
    <t>StartObj</t>
  </si>
  <si>
    <t>EndObj</t>
  </si>
  <si>
    <r>
      <rPr>
        <b val="1"/>
        <sz val="13"/>
        <color indexed="29"/>
        <rFont val="Calibri"/>
      </rPr>
      <t>GREEN</t>
    </r>
    <r>
      <rPr>
        <b val="1"/>
        <sz val="11"/>
        <color indexed="30"/>
        <rFont val="Calibri"/>
      </rPr>
      <t xml:space="preserve"> </t>
    </r>
    <r>
      <rPr>
        <b val="1"/>
        <sz val="11"/>
        <color indexed="12"/>
        <rFont val="Calibri"/>
      </rPr>
      <t xml:space="preserve">- positive    </t>
    </r>
    <r>
      <rPr>
        <b val="1"/>
        <sz val="13"/>
        <color indexed="23"/>
        <rFont val="Calibri"/>
      </rPr>
      <t>GRAY</t>
    </r>
    <r>
      <rPr>
        <b val="1"/>
        <sz val="11"/>
        <color indexed="12"/>
        <rFont val="Calibri"/>
      </rPr>
      <t xml:space="preserve"> - negative</t>
    </r>
  </si>
  <si>
    <t>First and Last cannot exceed 39 symbols - send 40</t>
  </si>
  <si>
    <t>{"token":"&lt;&lt;token&gt;&gt;","id":"web/sign_up","data":{"email":"vszumwvupl@gmailino.com","password":"Zxczxc12$","first_name":"pfempksexefkbqgcmscbylbnwlasvl","last_name":"tsgrtpeeyl","birth":{"day":"01","month":"01","year":"1975"},"country_birthday":"AZ","country_nationality":"AZ","phone":{"type":"mob","number":"423062129","country_code":"380"},"street1":"sgiqifdqxt 34","city":"Dxaqmklu","id_type":"Qatar Civil ID","id_number":"27506382917","expiration":{"day":"01","month":"01","year":"2020"},"question":"Where did you spend childhood summers?","answer":"Strike","i_agree":true,"button":"submit"}}</t>
  </si>
  <si>
    <t>200</t>
  </si>
  <si>
    <t>Full name cannot exceed 38 symbols</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</si>
  <si>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"code": 0
}</t>
  </si>
  <si>
    <t xml:space="preserve">FAIL 
Response - doesn't contain  --  Full name cannot exceed 38 symbols
</t>
  </si>
  <si>
    <t>&lt;&lt;RanString##30&gt;&gt;</t>
  </si>
  <si>
    <t>&lt;&lt;RanString##10&gt;&gt;</t>
  </si>
  <si>
    <t>--</t>
  </si>
  <si>
    <t>Full name cannot exceed 39 symbols - send 39</t>
  </si>
  <si>
    <t>{"token":"&lt;&lt;token&gt;&gt;","id":"web/sign_up","data":{"email":"apbasvgooc@gmailino.com","password":"Zxczxc12$","first_name":"tmqfsigrfwbihtwlcqcaqrziitgzit","last_name":"tzqgpgxfk","birth":{"day":"01","month":"01","year":"1975"},"country_birthday":"AZ","country_nationality":"AZ","phone":{"type":"mob","number":"457850948","country_code":"380"},"street1":"whpczvahbv 34","city":"Deiiosen","id_type":"Qatar Civil ID","id_issuer":"QA","id_number":"27518862314","expiration":{"day":"01","month":"01","year":"2020"},"question":"Where did you spend childhood summers?","answer":"Strike","i_agree":true,"button":"submit"}}</t>
  </si>
  <si>
    <t>error_msg##Full name cannot exceed 38 symbols</t>
  </si>
  <si>
    <t>&lt;&lt;RanString##9&gt;&gt;</t>
  </si>
  <si>
    <t>Registration - WITHOUT MyWu Number and TAKE part in program</t>
  </si>
  <si>
    <t>{"token":"&lt;&lt;token&gt;&gt;","id":"web/sign_up","data":{"email":"burdqiyfpg@gmailino.com","password":"Zaklzdfyw12!@#","first_name":"Alesaxsa","last_name":"zteccubp","birth":{"day":"01","month":"01","year":"1975"},"country_birthday":"QA","country_nationality":"QA","phone":{"type":"mob","number":"490684208","country_code":"380"},"street1":"zhrbrzvohv 34","city":"Dczzpffd","id_type":"Qatar Civil ID","id_number":"27581585723","expiration":{"day":"01","month":"01","year":"2020"},"question":"Where did you spend childhood summers?","answer":"Strike","i_agree":true,"button":"submit"}}</t>
  </si>
  <si>
    <t>verification link to your email##Please click it to complete the registration process##button_re_send##web/sign_up/done</t>
  </si>
  <si>
    <t xml:space="preserve">FAIL 
Response - doesn't contain  --  verification link to your email
Response - doesn't contain  --  Please click it to complete the registration process
Response - doesn't contain  --  button_re_send
Response - doesn't contain  --  web/sign_up/done
</t>
  </si>
  <si>
    <t>Z&lt;&lt;RanString##8&gt;&gt;12!@#</t>
  </si>
  <si>
    <t>Registration - email already exists</t>
  </si>
  <si>
    <t>{"token":"&lt;&lt;token&gt;&gt;","id":"web/sign_up","data":{"email":"bilife.net@gmail.com","password":"Zxczxc12$","first_name":"Alevbgot","last_name":"gtdhrvth","birth":{"day":"01","month":"01","year":"1975"},"country_birthday":"AZ","country_nationality":"AZ","phone":{"type":"mob","number":"246241803","country_code":"380"},"street1":"ffgvdxflug 34","city":"Droqcgqb","id_type":"Qatar Civil ID","id_number":"27500593759","expiration":{"day":"01","month":"01","year":"2020"},"question":"Where did you spend childhood summers?","answer":"Strike","i_agree":true,"button":"submit"}}</t>
  </si>
  <si>
    <t>User with some data already exists</t>
  </si>
  <si>
    <t xml:space="preserve">FAIL 
Response - doesn't contain  --  User with some data already exists
</t>
  </si>
  <si>
    <r>
      <rPr>
        <u val="single"/>
        <sz val="12"/>
        <color indexed="21"/>
        <rFont val="Calibri"/>
      </rPr>
      <t>bilife.net@gmail.com</t>
    </r>
  </si>
  <si>
    <t>answer - &lt;&lt;RanStrInt##31&gt;&gt;</t>
  </si>
  <si>
    <t>{"token":"&lt;&lt;token&gt;&gt;","id":"web/sign_up","data":{"email":"cztegddqdo@gmailino.com","password":"Zxczxc12$","first_name":"Aledlgvv","last_name":"fggagtqb","birth":{"day":"01","month":"01","year":"1975"},"country_birthday":"AZ","country_nationality":"AZ","phone":{"type":"mob","number":"435293122","country_code":"380"},"street1":"hmgvmgacas 34","city":"Dietoswl","id_type":"Qatar Civil ID","id_number":"27582083271","expiration":{"day":"01","month":"01","year":"2020"},"question":"Where did you spend childhood summers?","answer":"z7vs1258bn75wwkguplva7xeb1gfc7h","i_agree":true,"button":"submit"}}</t>
  </si>
  <si>
    <t>Please enter answer##error_msg##status##error##id##answer</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</si>
  <si>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"answer",
            "error_msg": "Please enter answer"
        },
                {
            "id": "phone",
            "error_msg": "Invalid country code and phone number combination. Please check your phone number"
        }
    ],
    "code": 0
}</t>
  </si>
  <si>
    <t xml:space="preserve">PASS 
 Response - PASS 
ResponseCode - PASS 
</t>
  </si>
  <si>
    <t>&lt;&lt;RanStrInt##31&gt;&gt;</t>
  </si>
  <si>
    <t>answer - --</t>
  </si>
  <si>
    <t>{"token":"&lt;&lt;token&gt;&gt;","id":"web/sign_up","data":{"email":"tonzcnwarx@gmailino.com","password":"Zxczxc12$","first_name":"Alevqfts","last_name":"hgzaohas","birth":{"day":"01","month":"01","year":"1975"},"country_birthday":"AZ","country_nationality":"AZ","phone":{"type":"mob","number":"397378291","country_code":"380"},"street1":"enexhwgiwv 34","city":"Dcrpyvzh","id_type":"Qatar Civil ID","id_number":"27519458245","expiration":{"day":"01","month":"01","year":"2020"},"question":"Where did you spend childhood summers?",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</si>
  <si>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"answer",
        "error_msg": "Please enter answer"
    }],
    "code": 0
}</t>
  </si>
  <si>
    <t>answer - space</t>
  </si>
  <si>
    <t>{"token":"&lt;&lt;token&gt;&gt;","id":"web/sign_up","data":{"email":"ysuxkhbdza@gmailino.com","password":"Zxczxc12$","first_name":"Alegmogi","last_name":"lbqrsxaw","birth":{"day":"01","month":"01","year":"1975"},"country_birthday":"AZ","country_nationality":"AZ","phone":{"type":"mob","number":"262022587","country_code":"380"},"street1":"qskswiwisk 34","city":"Dzdnssce","id_type":"Qatar Civil ID","id_number":"27541407476","expiration":{"day":"01","month":"01","year":"2020"},"question":"Where did you spend childhood summers?","answer":"  ","i_agree":true,"button":"submit"}}</t>
  </si>
  <si>
    <t>error_msg##Please enter answer</t>
  </si>
  <si>
    <t xml:space="preserve">  </t>
  </si>
  <si>
    <t>answer - ĖĮŠŲŪ(</t>
  </si>
  <si>
    <t>{"token":"&lt;&lt;token&gt;&gt;","id":"web/sign_up","data":{"email":"lxlgyxqenw@gmailino.com","password":"Zxczxc12$","first_name":"Alexdcac","last_name":"wugwidtl","birth":{"day":"01","month":"01","year":"1975"},"country_birthday":"AZ","country_nationality":"AZ","phone":{"type":"mob","number":"683944873","country_code":"380"},"street1":"bwrshxphox 34","city":"Dcadoslf","id_type":"Qatar Civil ID","id_number":"27536234203","expiration":{"day":"01","month":"01","year":"2020"},"question":"Where did you spend childhood summers?","answer":"ĖĮŠŲŪ(","i_agree":true,"button":"submit"}}</t>
  </si>
  <si>
    <t>ĖĮŠŲŪ(</t>
  </si>
  <si>
    <t>answer - ♣☺♂</t>
  </si>
  <si>
    <t>{"token":"&lt;&lt;token&gt;&gt;","id":"web/sign_up","data":{"email":"zbmemwddai@gmailino.com","password":"Zxczxc12$","first_name":"Alekvxsr","last_name":"fahfbawx","birth":{"day":"01","month":"01","year":"1975"},"country_birthday":"AZ","country_nationality":"AZ","phone":{"type":"mob","number":"530110062","country_code":"380"},"street1":"cuwhxwwhpl 34","city":"Dxzyxixq","id_type":"Qatar Civil ID","id_number":"27555916489","expiration":{"day":"01","month":"01","year":"2020"},"question":"Where did you spend childhood summers?","answer":"♣☺♂","i_agree":true,"button":"submit"}}</t>
  </si>
  <si>
    <t>♣☺♂</t>
  </si>
  <si>
    <t>answer - ^M, \n, \r</t>
  </si>
  <si>
    <t>{"token":"&lt;&lt;token&gt;&gt;","id":"web/sign_up","data":{"email":"illapuwxma@gmailino.com","password":"Zxczxc12$","first_name":"Aleaiabh","last_name":"dctlwdmz","birth":{"day":"01","month":"01","year":"1975"},"country_birthday":"AZ","country_nationality":"AZ","phone":{"type":"mob","number":"343426450","country_code":"380"},"street1":"hmaxicrruh 34","city":"Dgyvzmdt","id_type":"Qatar Civil ID","id_number":"27538872019","expiration":{"day":"01","month":"01","year":"2020"},"question":"Where did you spend childhood summers?","answer":"^M, \n, \r","i_agree":true,"button":"submit"}}</t>
  </si>
  <si>
    <t>^M, \n, \r</t>
  </si>
  <si>
    <t xml:space="preserve"> answer - OR '1'='1'</t>
  </si>
  <si>
    <t>{"token":"&lt;&lt;token&gt;&gt;","id":"web/sign_up","data":{"email":"ssxkhdwuzz@gmailino.com","password":"Zxczxc12$","first_name":"Alepguiq","last_name":"dcybbrhs","birth":{"day":"01","month":"01","year":"1975"},"country_birthday":"AZ","country_nationality":"AZ","phone":{"type":"mob","number":"346231069","country_code":"380"},"street1":"biegkqwcyr 34","city":"Ddlhxycb","id_type":"Qatar Civil ID","id_number":"27585518418","expiration":{"day":"01","month":"01","year":"2020"},"question":"Where did you spend childhood summers?","answer":"' OR '1'='1'","i_agree":true,"button":"submit"}}</t>
  </si>
  <si>
    <t>' OR '1'='1'</t>
  </si>
  <si>
    <t>answer -  or '1'='1' ({ '</t>
  </si>
  <si>
    <t>{"token":"&lt;&lt;token&gt;&gt;","id":"web/sign_up","data":{"email":"uouqvrcuor@gmailino.com","password":"Zxczxc12$","first_name":"Aleasnah","last_name":"ctzwefzu","birth":{"day":"01","month":"01","year":"1975"},"country_birthday":"AZ","country_nationality":"AZ","phone":{"type":"mob","number":"332073612","country_code":"380"},"street1":"afswehirnh 34","city":"Dzsgpokh","id_type":"Qatar Civil ID","id_number":"27564467166","expiration":{"day":"01","month":"01","year":"2020"},"question":"Where did you spend childhood summers?","answer":"' or '1'='1' ({ '","i_agree":true,"button":"submit"}}</t>
  </si>
  <si>
    <t>' or '1'='1' ({ '</t>
  </si>
  <si>
    <t xml:space="preserve"> answer - or '1'='1' /* '</t>
  </si>
  <si>
    <t>{"token":"&lt;&lt;token&gt;&gt;","id":"web/sign_up","data":{"email":"anzpqaakhy@gmailino.com","password":"Zxczxc12$","first_name":"Alexzatg","last_name":"whpbtghe","birth":{"day":"01","month":"01","year":"1975"},"country_birthday":"AZ","country_nationality":"AZ","phone":{"type":"mob","number":"954076191","country_code":"380"},"street1":"aufcgrhmsf 34","city":"Dwiyeqbs","id_type":"Qatar Civil ID","id_number":"27508375277","expiration":{"day":"01","month":"01","year":"2020"},"question":"Where did you spend childhood summers?","answer":"' or '1'='1' /* '","i_agree":true,"button":"submit"}}</t>
  </si>
  <si>
    <t>' or '1'='1' /* '</t>
  </si>
  <si>
    <t>answer - &lt;&lt;script&gt;&gt;alert()&lt;&lt;/script&gt;&gt;</t>
  </si>
  <si>
    <t>{"token":"&lt;&lt;token&gt;&gt;","id":"web/sign_up","data":{"email":"maoarvktnc@gmailino.com","password":"Zxczxc12$","first_name":"Aletgthl","last_name":"zxigmhpy","birth":{"day":"01","month":"01","year":"1975"},"country_birthday":"AZ","country_nationality":"AZ","phone":{"type":"mob","number":"234169207","country_code":"380"},"street1":"qtyylrlrnw 34","city":"Deubtnuf","id_type":"Qatar Civil ID","id_number":"27532043245","expiration":{"day":"01","month":"01","year":"2020"},"question":"Where did you spend childhood summers?","answer":"&lt;&lt;script&gt;&gt;alert()&lt;&lt;/script&gt;&gt;","i_agree":true,"button":"submit"}}</t>
  </si>
  <si>
    <t>&lt;&lt;script&gt;&gt;alert()&lt;&lt;/script&gt;&gt;</t>
  </si>
  <si>
    <t>answer - &lt;&lt;input onclick="javascript:alert('xss');"&gt;&gt;</t>
  </si>
  <si>
    <t>{"token":"&lt;&lt;token&gt;&gt;","id":"web/sign_up","data":{"email":"shgssguoog@gmailino.com","password":"Zxczxc12$","first_name":"Aleogmui","last_name":"nqkdugxp","birth":{"day":"01","month":"01","year":"1975"},"country_birthday":"AZ","country_nationality":"AZ","phone":{"type":"mob","number":"731836061","country_code":"380"},"street1":"wylivibwhl 34","city":"Dfhlivse","id_type":"Qatar Civil ID","id_number":"27561980013","expiration":{"day":"01","month":"01","year":"2020"},"question":"Where did you spend childhood summers?","answer":"&lt;&lt;input onclick=\"javascript:alert('xss');\"&gt;&gt;","i_agree":true,"button":"submit"}}</t>
  </si>
  <si>
    <t>error##Please enter answer</t>
  </si>
  <si>
    <t>&lt;&lt;input onclick=\"javascript:alert('xss');\"&gt;&gt;</t>
  </si>
  <si>
    <t>answer - &lt;&lt;b onmouseover="alert('xss!')"&gt;&gt;Hello&lt;&lt;/b&gt;&gt;</t>
  </si>
  <si>
    <t>{"token":"&lt;&lt;token&gt;&gt;","id":"web/sign_up","data":{"email":"hzmrtyacmg@gmailino.com","password":"Zxczxc12$","first_name":"Aledkghi","last_name":"dqvfhhlp","birth":{"day":"01","month":"01","year":"1975"},"country_birthday":"AZ","country_nationality":"AZ","phone":{"type":"mob","number":"210147236","country_code":"380"},"street1":"iktatmqwrw 34","city":"Dbinxlid","id_type":"Qatar Civil ID","id_number":"27553827967","expiration":{"day":"01","month":"01","year":"2020"},"question":"Where did you spend childhood summers?","answer":"&lt;&lt;b onmouseover=\"alert(‘xss!')\"&gt;&gt;Hello&lt;&lt;/b&gt;&gt;","i_agree":true,"button":"submit"}}</t>
  </si>
  <si>
    <t>&lt;&lt;b onmouseover=\"alert(‘xss!')\"&gt;&gt;Hello&lt;&lt;/b&gt;&gt;</t>
  </si>
  <si>
    <t>answer - кариллица</t>
  </si>
  <si>
    <t>{"token":"&lt;&lt;token&gt;&gt;","id":"web/sign_up","data":{"email":"gtmldifgdd@gmailino.com","password":"Zxczxc12$","first_name":"Alebzpgd","last_name":"flquqvav","birth":{"day":"01","month":"01","year":"1975"},"country_birthday":"AZ","country_nationality":"AZ","phone":{"type":"mob","number":"354193055","country_code":"380"},"street1":"yvdmqquceh 34","city":"Difkrywy","id_type":"Qatar Civil ID","id_number":"27568916036","expiration":{"day":"01","month":"01","year":"2020"},"question":"Where did you spend childhood summers?","answer":"кариллица","i_agree":true,"button":"submit"}}</t>
  </si>
  <si>
    <t>кариллица</t>
  </si>
  <si>
    <t>answer - &lt;&lt;/body&gt;&gt;&lt;&lt;/body&gt;&gt;</t>
  </si>
  <si>
    <t>{"token":"&lt;&lt;token&gt;&gt;","id":"web/sign_up","data":{"email":"ekdacxqszo@gmailino.com","password":"Zxczxc12$","first_name":"Aleraftb","last_name":"ihaxgkhc","birth":{"day":"01","month":"01","year":"1975"},"country_birthday":"AZ","country_nationality":"AZ","phone":{"type":"mob","number":"137582890","country_code":"380"},"street1":"kqmbzbdxfv 34","city":"Dnbmoedv","id_type":"Qatar Civil ID","id_number":"27529414861","expiration":{"day":"01","month":"01","year":"2020"},"question":"Where did you spend childhood summers?","answer":"&lt;&lt;/body&gt;&gt;&lt;&lt;/body&gt;&gt;","i_agree":true,"button":"submit"}}</t>
  </si>
  <si>
    <t>&lt;&lt;/body&gt;&gt;&lt;&lt;/body&gt;&gt;</t>
  </si>
  <si>
    <t>answer - &lt;&lt;/body&gt;&gt;</t>
  </si>
  <si>
    <t>{"token":"&lt;&lt;token&gt;&gt;","id":"web/sign_up","data":{"email":"kvtwaqresv@gmailino.com","password":"Zxczxc12$","first_name":"Aleshsxq","last_name":"bqxbewhu","birth":{"day":"01","month":"01","year":"1975"},"country_birthday":"AZ","country_nationality":"AZ","phone":{"type":"mob","number":"535805171","country_code":"380"},"street1":"soeapliqmp 34","city":"Dfsykmwz","id_type":"Qatar Civil ID","id_number":"27529216415","expiration":{"day":"01","month":"01","year":"2020"},"question":"Where did you spend childhood summers?","answer":"&lt;&lt;/body&gt;&gt;","i_agree":true,"button":"submit"}}</t>
  </si>
  <si>
    <t>&lt;&lt;/body&gt;&gt;</t>
  </si>
  <si>
    <t>answer - &lt;&lt;textarea /&gt;&gt;</t>
  </si>
  <si>
    <t>{"token":"&lt;&lt;token&gt;&gt;","id":"web/sign_up","data":{"email":"hkymlxqbwt@gmailino.com","password":"Zxczxc12$","first_name":"Alepaqhc","last_name":"ikdawzvo","birth":{"day":"01","month":"01","year":"1975"},"country_birthday":"AZ","country_nationality":"AZ","phone":{"type":"mob","number":"068469188","country_code":"380"},"street1":"manwdetzmf 34","city":"Dlanwuiv","id_type":"Qatar Civil ID","id_number":"27528454365","expiration":{"day":"01","month":"01","year":"2020"},"question":"Where did you spend childhood summers?","answer":"&lt;&lt;textarea /&gt;&gt;","i_agree":true,"button":"submit"}}</t>
  </si>
  <si>
    <t>&lt;&lt;textarea /&gt;&gt;</t>
  </si>
  <si>
    <r>
      <rPr>
        <sz val="9"/>
        <color indexed="8"/>
        <rFont val="Calibri"/>
      </rPr>
      <t xml:space="preserve">question - Whatss  is your </t>
    </r>
    <r>
      <rPr>
        <sz val="10"/>
        <color indexed="8"/>
        <rFont val="Calibri"/>
      </rPr>
      <t>favorite</t>
    </r>
    <r>
      <rPr>
        <sz val="9"/>
        <color indexed="8"/>
        <rFont val="Calibri"/>
      </rPr>
      <t xml:space="preserve"> teacher's name?</t>
    </r>
  </si>
  <si>
    <t>{"token":"&lt;&lt;token&gt;&gt;","id":"web/sign_up","data":{"email":"louohloixv@gmailino.com","password":"Zxczxc12$","first_name":"Alefodvr","last_name":"gdoqdelx","birth":{"day":"01","month":"01","year":"1975"},"country_birthday":"AZ","country_nationality":"AZ","phone":{"type":"mob","number":"889657929","country_code":"380"},"street1":"kamqkbuctw 34","city":"Dpcuaoah","id_type":"Qatar Civil ID","id_number":"27515854718","expiration":{"day":"01","month":"01","year":"2020"},"question":"Whatss  is your favorite teacher's name?","answer":"Strike","i_agree":true,"button":"submit"}}</t>
  </si>
  <si>
    <t>Invalid entered data##error_msg##status##error##id##question</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</si>
  <si>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"question",
            "error_msg": "Invalid entered data"
        },
                {
            "id": "phone",
            "error_msg": "Invalid country code and phone number combination. Please check your phone number"
        }
    ],
    "code": 0
}</t>
  </si>
  <si>
    <r>
      <rPr>
        <sz val="9"/>
        <color indexed="8"/>
        <rFont val="Calibri"/>
      </rPr>
      <t xml:space="preserve">Whatss  is your </t>
    </r>
    <r>
      <rPr>
        <sz val="10"/>
        <color indexed="8"/>
        <rFont val="Calibri"/>
      </rPr>
      <t>favorite</t>
    </r>
    <r>
      <rPr>
        <sz val="9"/>
        <color indexed="8"/>
        <rFont val="Calibri"/>
      </rPr>
      <t xml:space="preserve"> teacher's name?</t>
    </r>
  </si>
  <si>
    <t>question - --</t>
  </si>
  <si>
    <t>{"token":"&lt;&lt;token&gt;&gt;","id":"web/sign_up","data":{"email":"xuzkqxlbkn@gmailino.com","password":"Zxczxc12$","first_name":"Aleeuwkf","last_name":"qrnavvvd","birth":{"day":"01","month":"01","year":"1975"},"country_birthday":"AZ","country_nationality":"AZ","phone":{"type":"mob","number":"874148435","country_code":"380"},"street1":"gndsomhlxf 34","city":"Dtvihxdy","id_type":"Qatar Civil ID","id_number":"27528047907","expiration":{"day":"01","month":"01","year":"2020"},"answer":"Strike","i_agree":true,"button":"submit"}}</t>
  </si>
  <si>
    <t>Year - 0000</t>
  </si>
  <si>
    <t>{"token":"&lt;&lt;token&gt;&gt;","id":"web/sign_up","data":{"email":"mwzqkobhdq@gmailino.com","password":"Zxczxc12$","first_name":"Aleeusre","last_name":"glsxivvd","birth":{"day":"01","month":"01","year":"1975"},"country_birthday":"AZ","country_nationality":"AZ","phone":{"type":"mob","number":"202700429","country_code":"380"},"street1":"awtbglcczd 34","city":"Dbmsuxgx","id_type":"Qatar Civil ID","id_number":"27511652335","expiration":{"day":"01","month":"01","year":"0000"},"question":"Where did you spend childhood summers?","answer":"Strike","i_agree":true,"button":"submit"}}</t>
  </si>
  <si>
    <t>Please check expiration date##error_msg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</si>
  <si>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"expiration",
            "error_msg": "Please check expiration date"
        },
                {
            "id": "phone",
            "error_msg": "Invalid country code and phone number combination. Please check your phone number"
        }
    ],
    "code": 0
}</t>
  </si>
  <si>
    <t>0000</t>
  </si>
  <si>
    <t>Year - 9999</t>
  </si>
  <si>
    <t>{"token":"&lt;&lt;token&gt;&gt;","id":"web/sign_up","data":{"email":"kdaxzmqcmo@gmailino.com","password":"Zxczxc12$","first_name":"Alesuugh","last_name":"flhywftm","birth":{"day":"01","month":"01","year":"1975"},"country_birthday":"AZ","country_nationality":"AZ","phone":{"type":"mob","number":"803934598","country_code":"380"},"street1":"ofzsfwudhr 34","city":"Drlzacta","id_type":"Qatar Civil ID","id_number":"27532368884","expiration":{"day":"01","month":"01","year":"9999"},"question":"Where did you spend childhood summers?","answer":"Strike","i_agree":true,"button":"submit"}}</t>
  </si>
  <si>
    <t>9999</t>
  </si>
  <si>
    <t>Year - 197</t>
  </si>
  <si>
    <t>{"token":"&lt;&lt;token&gt;&gt;","id":"web/sign_up","data":{"email":"grygzcgxoo@gmailino.com","password":"Zxczxc12$","first_name":"Alenapix","last_name":"gurgeowx","birth":{"day":"01","month":"01","year":"1975"},"country_birthday":"AZ","country_nationality":"AZ","phone":{"type":"mob","number":"086105450","country_code":"380"},"street1":"phbzytsqea 34","city":"Dcbmmofg","id_type":"Qatar Civil ID","id_number":"27583762297","expiration":{"day":"01","month":"01","year":"197"},"question":"Where did you spend childhood summers?","answer":"Strike","i_agree":true,"button":"submit"}}</t>
  </si>
  <si>
    <t>197</t>
  </si>
  <si>
    <t>Year - Ddmmyyyy</t>
  </si>
  <si>
    <t>{"token":"&lt;&lt;token&gt;&gt;","id":"web/sign_up","data":{"email":"kfxyapfnco@gmailino.com","password":"Zxczxc12$","first_name":"Alenriap","last_name":"kwzfbbbz","birth":{"day":"01","month":"01","year":"1975"},"country_birthday":"AZ","country_nationality":"AZ","phone":{"type":"mob","number":"756308943","country_code":"380"},"street1":"dbdumdlotu 34","city":"Dnahqpso","id_type":"Qatar Civil ID","id_number":"27561810907","expiration":{"day":"01","month":"01","year":"Ddmmyyyy"},"question":"Where did you spend childhood summers?","answer":"Strike","i_agree":true,"button":"submit"}}</t>
  </si>
  <si>
    <t>Ddmmyyyy</t>
  </si>
  <si>
    <t>Month - 00</t>
  </si>
  <si>
    <t>{"token":"&lt;&lt;token&gt;&gt;","id":"web/sign_up","data":{"email":"wooftgzgbb@gmailino.com","password":"Zxczxc12$","first_name":"Alepestk","last_name":"nnllsybn","birth":{"day":"01","month":"01","year":"1975"},"country_birthday":"AZ","country_nationality":"AZ","phone":{"type":"mob","number":"937555577","country_code":"380"},"street1":"owkwyvtqxr 34","city":"Dilaakzx","id_type":"Qatar Civil ID","id_number":"27510943931","expiration":{"day":"01","month":"00","year":"2020"},"question":"Where did you spend childhood summers?","answer":"Strike","i_agree":true,"button":"submit"}}</t>
  </si>
  <si>
    <t>Please check expiration date##error_msg##status##error##id##expiration</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</si>
  <si>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"expiration",
        "error_msg": "Please check expiration date"
    }],
    "code": 0
}</t>
  </si>
  <si>
    <t>00</t>
  </si>
  <si>
    <t>Month - 13</t>
  </si>
  <si>
    <t>{"token":"&lt;&lt;token&gt;&gt;","id":"web/sign_up","data":{"email":"tmnkyocftw@gmailino.com","password":"Zxczxc12$","first_name":"Aleetazi","last_name":"yfnbqdar","birth":{"day":"01","month":"01","year":"1975"},"country_birthday":"AZ","country_nationality":"AZ","phone":{"type":"mob","number":"145690791","country_code":"380"},"street1":"goatxntxma 34","city":"Dfraxaev","id_type":"Qatar Civil ID","id_number":"27560494313","expiration":{"day":"01","month":"13","year":"2020"},"question":"Where did you spend childhood summers?","answer":"Strike","i_agree":true,"button":"submit"}}</t>
  </si>
  <si>
    <t>13</t>
  </si>
  <si>
    <t>Month - 111</t>
  </si>
  <si>
    <t>{"token":"&lt;&lt;token&gt;&gt;","id":"web/sign_up","data":{"email":"mxgkywyhkc@gmailino.com","password":"Zxczxc12$","first_name":"Alerwkkt","last_name":"wclydgmx","birth":{"day":"01","month":"01","year":"1975"},"country_birthday":"AZ","country_nationality":"AZ","phone":{"type":"mob","number":"396825237","country_code":"380"},"street1":"hmpdggircd 34","city":"Dskcxdxf","id_type":"Qatar Civil ID","id_number":"27559308239","expiration":{"day":"01","month":"111","year":"2020"},"question":"Where did you spend childhood summers?","answer":"Strike","i_agree":true,"button":"submit"}}</t>
  </si>
  <si>
    <t>111</t>
  </si>
  <si>
    <t>Month - Qa</t>
  </si>
  <si>
    <t>{"token":"&lt;&lt;token&gt;&gt;","id":"web/sign_up","data":{"email":"twqwbsabxf@gmailino.com","password":"Zxczxc12$","first_name":"Aledgkaf","last_name":"olwqtdvl","birth":{"day":"01","month":"01","year":"1975"},"country_birthday":"AZ","country_nationality":"AZ","phone":{"type":"mob","number":"413011599","country_code":"380"},"street1":"bbatcumshd 34","city":"Dlvkotom","id_type":"Qatar Civil ID","id_number":"27510145790","expiration":{"day":"01","month":"Qa","year":"2020"},"question":"Where did you spend childhood summers?","answer":"Strike","i_agree":true,"button":"submit"}}</t>
  </si>
  <si>
    <t>Qa</t>
  </si>
  <si>
    <t>Month - 1</t>
  </si>
  <si>
    <t>{"token":"&lt;&lt;token&gt;&gt;","id":"web/sign_up","data":{"email":"liugamokqk@gmailino.com","password":"Zxczxc12$","first_name":"Aleqchsz","last_name":"migosvdo","birth":{"day":"01","month":"01","year":"1975"},"country_birthday":"AZ","country_nationality":"AZ","phone":{"type":"mob","number":"082449827","country_code":"380"},"street1":"vetriyfnzd 34","city":"Dnvyuebg","id_type":"Qatar Civil ID","id_number":"27518530617","expiration":{"day":"01","month":"1","year":"2020"},"question":"Where did you spend childhood summers?","answer":"Strike","i_agree":true,"button":"submit"}}</t>
  </si>
  <si>
    <t>1</t>
  </si>
  <si>
    <t>Day - 00</t>
  </si>
  <si>
    <t>{"token":"&lt;&lt;token&gt;&gt;","id":"web/sign_up","data":{"email":"kpzwxgelss@gmailino.com","password":"Zxczxc12$","first_name":"Alerazzv","last_name":"fwoobfpy","birth":{"day":"01","month":"01","year":"1975"},"country_birthday":"AZ","country_nationality":"AZ","phone":{"type":"mob","number":"093136687","country_code":"380"},"street1":"mbmelhmngx 34","city":"Diuzvrpv","id_type":"Qatar Civil ID","id_number":"27552048406","expiration":{"day":"00","month":"01","year":"2020"},"question":"Where did you spend childhood summers?","answer":"Strike","i_agree":true,"button":"submit"}}</t>
  </si>
  <si>
    <t>Day - 32</t>
  </si>
  <si>
    <t>{"token":"&lt;&lt;token&gt;&gt;","id":"web/sign_up","data":{"email":"zhggaaxbvl@gmailino.com","password":"Zxczxc12$","first_name":"Aleznktg","last_name":"tqftofks","birth":{"day":"01","month":"01","year":"1975"},"country_birthday":"AZ","country_nationality":"AZ","phone":{"type":"mob","number":"853152310","country_code":"380"},"street1":"rmnzcwtzin 34","city":"Dwmuamvb","id_type":"Qatar Civil ID","id_number":"27589446552","expiration":{"day":"32","month":"01","year":"2020"},"question":"Where did you spend childhood summers?","answer":"Strike","i_agree":true,"button":"submit"}}</t>
  </si>
  <si>
    <t>32</t>
  </si>
  <si>
    <t>Day - 1</t>
  </si>
  <si>
    <t>{"token":"&lt;&lt;token&gt;&gt;","id":"web/sign_up","data":{"email":"qsdapiiivr@gmailino.com","password":"Zxczxc12$","first_name":"Aleirvyv","last_name":"cdifetwx","birth":{"day":"01","month":"01","year":"1975"},"country_birthday":"AZ","country_nationality":"AZ","phone":{"type":"mob","number":"689660139","country_code":"380"},"street1":"doiwvxitls 34","city":"Dmntqfgv","id_type":"Qatar Civil ID","id_number":"27506148302","expiration":{"day":"1","month":"01","year":"2020"},"question":"Where did you spend childhood summers?","answer":"Strike","i_agree":true,"button":"submit"}}</t>
  </si>
  <si>
    <t>id_number - 275&lt;&lt;RanInt##28&gt;&gt;</t>
  </si>
  <si>
    <t>{"token":"&lt;&lt;token&gt;&gt;","id":"web/sign_up","data":{"email":"ndydbobycv@gmailino.com","password":"Zxczxc12$","first_name":"Aleuaenv","last_name":"xgwshxkb","birth":{"day":"01","month":"01","year":"1975"},"country_birthday":"AZ","country_nationality":"AZ","phone":{"type":"mob","number":"208361152","country_code":"380"},"street1":"enbrzesweg 34","city":"Dfksiein","id_type":"Diplomatic ID","id_issuer":"QA","id_number":"2755029791509149943127823421090","expiration":{"day":"01","month":"01","year":"2020"},"question":"Where did you spend childhood summers?","answer":"Strike","i_agree":true,"button":"submit"}}</t>
  </si>
  <si>
    <t>Please check ID Number##error_msg##status##error##id_number</t>
  </si>
  <si>
    <t xml:space="preserve">FAIL 
Response - doesn't contain  --  Please check ID Number
Response - doesn't contain  --  id_number
</t>
  </si>
  <si>
    <t>Diplomatic ID</t>
  </si>
  <si>
    <t>275&lt;&lt;RanInt##28&gt;&gt;</t>
  </si>
  <si>
    <t>id_number - 1</t>
  </si>
  <si>
    <t>{"token":"&lt;&lt;token&gt;&gt;","id":"web/sign_up","data":{"email":"ychzguekda@gmailino.com","password":"Zxczxc12$","first_name":"Aletnesl","last_name":"xwnllzhy","birth":{"day":"01","month":"01","year":"1975"},"country_birthday":"AZ","country_nationality":"AZ","phone":{"type":"mob","number":"636673666","country_code":"380"},"street1":"hwdlzhiyqk 34","city":"Dkdfgfkz","id_type":"Diplomatic ID","id_issuer":"QA","id_number":"1",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</si>
  <si>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"id_number",
        "error_msg": "Please check ID Number"
    }],
    "code": 0
}</t>
  </si>
  <si>
    <t>id_number - Q</t>
  </si>
  <si>
    <t>{"token":"&lt;&lt;token&gt;&gt;","id":"web/sign_up","data":{"email":"dqrzgqnbky@gmailino.com","password":"Zxczxc12$","first_name":"Alekmzqg","last_name":"sdnfpomb","birth":{"day":"01","month":"01","year":"1975"},"country_birthday":"AZ","country_nationality":"AZ","phone":{"type":"mob","number":"667889740","country_code":"380"},"street1":"lldlrooxzk 34","city":"Dcicafuf","id_type":"Diplomatic ID","id_issuer":"QA","id_number":"Q","expiration":{"day":"01","month":"01","year":"2020"},"question":"Where did you spend childhood summers?","answer":"Strike","i_agree":true,"button":"submit"}}</t>
  </si>
  <si>
    <t>Q</t>
  </si>
  <si>
    <t xml:space="preserve">id_number -   </t>
  </si>
  <si>
    <t>{"token":"&lt;&lt;token&gt;&gt;","id":"web/sign_up","data":{"email":"lipbsfyyyz@gmailino.com","password":"Zxczxc12$","first_name":"Aleqxwdg","last_name":"uurruwri","birth":{"day":"01","month":"01","year":"1975"},"country_birthday":"AZ","country_nationality":"AZ","phone":{"type":"mob","number":"917788963","country_code":"380"},"street1":"ynncfnqnoy 34","city":"Dzqpvmyi","id_type":"Diplomatic ID","id_issuer":"QA","id_number":"  ","expiration":{"day":"01","month":"01","year":"2020"},"question":"Where did you spend childhood summers?","answer":"Strike","i_agree":true,"button":"submit"}}</t>
  </si>
  <si>
    <t>id_number - —</t>
  </si>
  <si>
    <t>{"token":"&lt;&lt;token&gt;&gt;","id":"web/sign_up","data":{"email":"kmoxodhlot@gmailino.com","password":"Zxczxc12$","first_name":"Aledcpbz","last_name":"narykkeh","birth":{"day":"01","month":"01","year":"1975"},"country_birthday":"AZ","country_nationality":"AZ","phone":{"type":"mob","number":"100675092","country_code":"380"},"street1":"qwdkqoctgb 34","city":"Dccosfax","id_type":"Diplomatic ID","id_issuer":"QA",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</si>
  <si>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"id_number",
            "error_msg": "Please check ID Number"
        },
                {
            "id": "phone",
            "error_msg": "Invalid country code and phone number combination. Please check your phone number"
        }
    ],
    "code": 0
}</t>
  </si>
  <si>
    <t>id_issuer - Q A</t>
  </si>
  <si>
    <t>{"token":"&lt;&lt;token&gt;&gt;","id":"web/sign_up","data":{"email":"agdwfgezqz@gmailino.com","password":"Zxczxc12$","first_name":"Alekyhim","last_name":"urnzxktn","birth":{"day":"01","month":"01","year":"1975"},"country_birthday":"AZ","country_nationality":"AZ","phone":{"type":"mob","number":"837657274","country_code":"380"},"street1":"iflacienex 34","city":"Dayxugln","id_type":"Diplomatic ID","id_issuer":"Q A","id_number":"27523059512","expiration":{"day":"01","month":"01","year":"2020"},"question":"Where did you spend childhood summers?","answer":"Strike","i_agree":true,"button":"submit"}}</t>
  </si>
  <si>
    <t>Please check ID Issuer</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</si>
  <si>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"id_issuer",
            "error_msg": "Please check ID Issuer"
        },
                {
            "id": "phone",
            "error_msg": "Invalid country code and phone number combination. Please check your phone number"
        }
    ],
    "code": 0
}</t>
  </si>
  <si>
    <t>Q A</t>
  </si>
  <si>
    <t>id_issuer - AZ with space</t>
  </si>
  <si>
    <t>{"token":"&lt;&lt;token&gt;&gt;","id":"web/sign_up","data":{"email":"bgcnamzxie@gmailino.com","password":"Zxczxc12$","first_name":"Alesflgl","last_name":"ztzstbrf","birth":{"day":"01","month":"01","year":"1975"},"country_birthday":"AZ","country_nationality":"AZ","phone":{"type":"mob","number":"879079038","country_code":"380"},"street1":"tycddfvzhb 34","city":"Dezycuwe","id_type":"Diplomatic ID","id_issuer":"QA ","id_number":"27539328272","expiration":{"day":"01","month":"01","year":"2020"},"question":"Where did you spend childhood summers?","answer":"Strike","i_agree":true,"button":"submit"}}</t>
  </si>
  <si>
    <t>You're almost done##next_page##web/sign_up/done</t>
  </si>
  <si>
    <t xml:space="preserve">FAIL 
Response - doesn't contain  --  You're almost done
Response - doesn't contain  --  next_page
Response - doesn't contain  --  web/sign_up/done
</t>
  </si>
  <si>
    <t xml:space="preserve">QA </t>
  </si>
  <si>
    <t>id_issuer - ZZ - wait error такого issuer неет</t>
  </si>
  <si>
    <t>{"token":"&lt;&lt;token&gt;&gt;","id":"web/sign_up","data":{"email":"qhgtrrlqoa@gmailino.com","password":"Zxczxc12$","first_name":"Alemmqeu","last_name":"rllvxqyx","birth":{"day":"01","month":"01","year":"1975"},"country_birthday":"AZ","country_nationality":"AZ","phone":{"type":"mob","number":"922503255","country_code":"380"},"street1":"txioayunrf 34","city":"Dzsgafts","id_type":"Diplomatic ID","id_issuer":"ZZ","id_number":"27501857073",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</si>
  <si>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"id_issuer",
        "error_msg": "Please check ID Issuer"
    }],
    "code": 0
}</t>
  </si>
  <si>
    <t>ZZ</t>
  </si>
  <si>
    <t>id_issuer - Q</t>
  </si>
  <si>
    <t>{"token":"&lt;&lt;token&gt;&gt;","id":"web/sign_up","data":{"email":"ohsmarheyk@gmailino.com","password":"Zxczxc12$","first_name":"Aletxlns","last_name":"ufqgcgoe","birth":{"day":"01","month":"01","year":"1975"},"country_birthday":"AZ","country_nationality":"AZ","phone":{"type":"mob","number":"493576892","country_code":"380"},"street1":"dapforyfft 34","city":"Dmhopflw","id_type":"Diplomatic ID","id_issuer":"Q","id_number":"27562082495","expiration":{"day":"01","month":"01","year":"2020"},"question":"Where did you spend childhood summers?","answer":"Strike","i_agree":true,"button":"submit"}}</t>
  </si>
  <si>
    <t>id_issuer - --</t>
  </si>
  <si>
    <t>{"token":"&lt;&lt;token&gt;&gt;","id":"web/sign_up","data":{"email":"rqhchuvscp@gmailino.com","password":"Zxczxc12$","first_name":"Alershfq","last_name":"pcfryypl","birth":{"day":"01","month":"01","year":"1975"},"country_birthday":"AZ","country_nationality":"AZ","phone":{"type":"mob","number":"292219013","country_code":"380"},"street1":"pizvmlqybu 34","city":"Dduskman","id_type":"Diplomatic ID","id_number":"27560975913","expiration":{"day":"01","month":"01","year":"2020"},"question":"Where did you spend childhood summers?","answer":"Strike","i_agree":true,"button":"submit"}}</t>
  </si>
  <si>
    <t>status##ok##web/sign_up/done</t>
  </si>
  <si>
    <t xml:space="preserve">FAIL 
Response - doesn't contain  --  ok
Response - doesn't contain  --  web/sign_up/done
</t>
  </si>
  <si>
    <t>id_type - CIVIL_ID</t>
  </si>
  <si>
    <t>{"token":"&lt;&lt;token&gt;&gt;","id":"web/sign_up","data":{"email":"pdhqytszge@gmailino.com","password":"Zxczxc12$","first_name":"Alegnkgo","last_name":"eeobiikr","birth":{"day":"01","month":"01","year":"1975"},"country_birthday":"AZ","country_nationality":"AZ","phone":{"type":"mob","number":"068915815","country_code":"380"},"street1":"wurcfqdrdr 34","city":"Dibneuam","id_type":"CIVIL_ID","id_issuer":"QA","id_number":"27515765516","expiration":{"day":"01","month":"01","year":"2020"},"question":"Where did you spend childhood summers?","answer":"Strike","i_agree":true,"button":"submit"}}</t>
  </si>
  <si>
    <t>Please check ID Type##error_msg##id_type##status##error##error_msg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</si>
  <si>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"id_type",
            "error_msg": "Please check ID Type"
        },
                {
            "id": "phone",
            "error_msg": "Invalid country code and phone number combination. Please check your phone number"
        }
    ],
    "code": 0
}</t>
  </si>
  <si>
    <t>CIVIL_ID</t>
  </si>
  <si>
    <t>id_type - DIPLOMATIC_ID</t>
  </si>
  <si>
    <t>{"token":"&lt;&lt;token&gt;&gt;","id":"web/sign_up","data":{"email":"bpxwyiulaw@gmailino.com","password":"Zxczxc12$","first_name":"Alerewqs","last_name":"blmmlxus","birth":{"day":"01","month":"01","year":"1975"},"country_birthday":"AZ","country_nationality":"AZ","phone":{"type":"mob","number":"744616903","country_code":"380"},"street1":"laaehhgapz 34","city":"Dviizmzd","id_type":"DIPLOMATIC_ID","id_issuer":"QA","id_number":"27503358152","expiration":{"day":"01","month":"01","year":"2020"},"question":"Where did you spend childhood summers?","answer":"Strike","i_agree":true,"button":"submit"}}</t>
  </si>
  <si>
    <t>DIPLOMATIC_ID</t>
  </si>
  <si>
    <t>id_type - CIVIL ID</t>
  </si>
  <si>
    <t>{"token":"&lt;&lt;token&gt;&gt;","id":"web/sign_up","data":{"email":"wubfngvopf@gmailino.com","password":"Zxczxc12$","first_name":"Aleezoim","last_name":"zbmeidoq","birth":{"day":"01","month":"01","year":"1975"},"country_birthday":"AZ","country_nationality":"AZ","phone":{"type":"mob","number":"690142008","country_code":"380"},"street1":"ueyfemmyib 34","city":"Dwyunhif","id_type":"CIVIL ID","id_issuer":"QA","id_number":"27502921083","expiration":{"day":"01","month":"01","year":"2020"},"question":"Where did you spend childhood summers?","answer":"Strike","i_agree":true,"button":"submit"}}</t>
  </si>
  <si>
    <t>CIVIL ID</t>
  </si>
  <si>
    <t>id_type - Diplomatic ID</t>
  </si>
  <si>
    <t>{"token":"&lt;&lt;token&gt;&gt;","id":"web/sign_up","data":{"email":"trqlfihwyd@gmailino.com","password":"Zxczxc12$","first_name":"Aleaamxv","last_name":"arfykxgo","birth":{"day":"01","month":"01","year":"1975"},"country_birthday":"AZ","country_nationality":"AZ","phone":{"type":"mob","number":"308940349","country_code":"380"},"street1":"lzqmtyiyaf 34","city":"Deliuyfa","id_type":"Diplomatic ID","id_issuer":"QA","id_number":"27520177627","expiration":{"day":"01","month":"01","year":"2020"},"question":"Where did you spend childhood summers?","answer":"Strike","i_agree":true,"button":"submit"}}</t>
  </si>
  <si>
    <t>status##ok</t>
  </si>
  <si>
    <t xml:space="preserve">FAIL 
Response - doesn't contain  --  ok
</t>
  </si>
  <si>
    <t>id_type - Diplomatic</t>
  </si>
  <si>
    <t>{"token":"&lt;&lt;token&gt;&gt;","id":"web/sign_up","data":{"email":"ntegiyevft@gmailino.com","password":"Zxczxc12$","first_name":"Aleqayfe","last_name":"oedixqlf","birth":{"day":"01","month":"01","year":"1975"},"country_birthday":"AZ","country_nationality":"AZ","phone":{"type":"mob","number":"498500912","country_code":"380"},"street1":"dysnqpswrc 34","city":"Dxebnrap","id_type":"Diplomatic","id_issuer":"QA","id_number":"27572182930","expiration":{"day":"01","month":"01","year":"2020"},"question":"Where did you spend childhood summers?","answer":"Strike","i_agree":true,"button":"submit"}}</t>
  </si>
  <si>
    <t>Diplomatic</t>
  </si>
  <si>
    <t>city - Az</t>
  </si>
  <si>
    <t>{"token":"&lt;&lt;token&gt;&gt;","id":"web/sign_up","data":{"email":"rsiroxxwil@gmailino.com","password":"Zxczxc12$","first_name":"Alesgtfb","last_name":"zuxvghpz","birth":{"day":"01","month":"01","year":"1975"},"country_birthday":"AZ","country_nationality":"AZ","phone":{"type":"mob","number":"237967000","country_code":"380"},"street1":"zosmptzynf 34","city":"Az","id_type":"Qatar Civil ID","id_number":"27561050381","expiration":{"day":"01","month":"01","year":"2020"},"question":"Where did you spend childhood summers?","answer":"Strike","i_agree":true,"button":"submit"}}</t>
  </si>
  <si>
    <t>Please check city##city##id##status##error##error_msg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</si>
  <si>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"city",
            "error_msg": "Please check city"
        },
                {
            "id": "phone",
            "error_msg": "Invalid country code and phone number combination. Please check your phone number"
        }
    ],
    "code": 0
}</t>
  </si>
  <si>
    <t>Az</t>
  </si>
  <si>
    <t>city - &lt;&lt;RanString##31&gt;&gt;</t>
  </si>
  <si>
    <t>{"token":"&lt;&lt;token&gt;&gt;","id":"web/sign_up","data":{"email":"vihszcsuvn@gmailino.com","password":"Zxczxc12$","first_name":"Aleetwlw","last_name":"qrkevmka","birth":{"day":"01","month":"01","year":"1975"},"country_birthday":"AZ","country_nationality":"AZ","phone":{"type":"mob","number":"945195615","country_code":"380"},"street1":"xsnusotsmk 34","city":"gumurbnspqbzeyarhnqqtpntvsdquzp","id_type":"Qatar Civil ID","id_number":"27521341426",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</si>
  <si>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"city",
        "error_msg": "Please check city"
    }],
    "code": 0
}</t>
  </si>
  <si>
    <t>&lt;&lt;RanString##31&gt;&gt;</t>
  </si>
  <si>
    <t>city - --</t>
  </si>
  <si>
    <t>{"token":"&lt;&lt;token&gt;&gt;","id":"web/sign_up","data":{"email":"lruifimhei@gmailino.com","password":"Zxczxc12$","first_name":"Alerhbxt","last_name":"wyanutpc","birth":{"day":"01","month":"01","year":"1975"},"country_birthday":"AZ","country_nationality":"AZ","phone":{"type":"mob","number":"429597846","country_code":"380"},"street1":"gsvvautctn 34","id_type":"Qatar Civil ID","id_number":"27554688914","expiration":{"day":"01","month":"01","year":"2020"},"question":"Where did you spend childhood summers?","answer":"Strike","i_agree":true,"button":"submit"}}</t>
  </si>
  <si>
    <t xml:space="preserve">city -   </t>
  </si>
  <si>
    <t>{"token":"&lt;&lt;token&gt;&gt;","id":"web/sign_up","data":{"email":"devwzohlry@gmailino.com","password":"Zxczxc12$","first_name":"Aleslrzm","last_name":"mlbgalda","birth":{"day":"01","month":"01","year":"1975"},"country_birthday":"AZ","country_nationality":"AZ","phone":{"type":"mob","number":"437285699","country_code":"380"},"street1":"fwzmxgyxfe 34","city":"  ","id_type":"Qatar Civil ID","id_number":"27507910328","expiration":{"day":"01","month":"01","year":"2020"},"question":"Where did you spend childhood summers?","answer":"Strike","i_agree":true,"button":"submit"}}</t>
  </si>
  <si>
    <t>street1 - Aq</t>
  </si>
  <si>
    <t>{"token":"&lt;&lt;token&gt;&gt;","id":"web/sign_up","data":{"email":"qtqdlgsnfu@gmailino.com","password":"Zxczxc12$","first_name":"Alesftzq","last_name":"flcklolg","birth":{"day":"01","month":"01","year":"1975"},"country_birthday":"AZ","country_nationality":"AZ","phone":{"type":"mob","number":"395639726","country_code":"380"},"street1":"Aq","city":"Dsflongz","id_type":"Qatar Civil ID","id_number":"27556545506","expiration":{"day":"01","month":"01","year":"2020"},"question":"Where did you spend childhood summers?","answer":"Strike","i_agree":true,"button":"submit"}}</t>
  </si>
  <si>
    <t>Street address 1 field cannot be empty and should be between 3 and 84 symbols long##id##status##error##error_msg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</si>
  <si>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"street1",
        "error_msg": "Street address 1 field cannot be empty and should be between 3 and 84 symbols long"
    }],
    "code": 0
}</t>
  </si>
  <si>
    <t>Aq</t>
  </si>
  <si>
    <t>street1 - &lt;&lt;RanString##84&gt;&gt;</t>
  </si>
  <si>
    <t>{"token":"&lt;&lt;token&gt;&gt;","id":"web/sign_up","data":{"email":"eeacvixbrz@gmailino.com","password":"Zxczxc12$","first_name":"Aleopffp","last_name":"vfomfeyg","birth":{"day":"01","month":"01","year":"1975"},"country_birthday":"AZ","country_nationality":"AZ","phone":{"type":"mob","number":"209327103","country_code":"380"},"street1":"twwcbprphnwyudnlfwynthxvrvlzbhgchwkbyfikfxggtitkfdhrwfboywcvowhixidyqwyevlondwclnyhz","city":"Dtovkguz","id_type":"Qatar Civil ID","id_number":"27516917403","expiration":{"day":"01","month":"01","year":"2020"},"question":"Where did you spend childhood summers?","answer":"Strike","i_agree":true,"button":"submit"}}</t>
  </si>
  <si>
    <t>&lt;&lt;RanString##84&gt;&gt;</t>
  </si>
  <si>
    <t>street1 - &lt;&lt;RanString##85&gt;&gt;</t>
  </si>
  <si>
    <t>{"token":"&lt;&lt;token&gt;&gt;","id":"web/sign_up","data":{"email":"vzfcpygxhb@gmailino.com","password":"Zxczxc12$","first_name":"Aleihrye","last_name":"tzdxuytz","birth":{"day":"01","month":"01","year":"1975"},"country_birthday":"AZ","country_nationality":"AZ","phone":{"type":"mob","number":"600785384","country_code":"380"},"street1":"opduekunslnofeqzemabvixfwmwnwtrfbxfdnkzwdnqacndiaqxkgselugdsemxmhpsqxzfylvdxfxkvsdhck","city":"Dtrhmvgh","id_type":"Qatar Civil ID","id_number":"27510908495",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</si>
  <si>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"street1",
            "error_msg": "Street address 1 field cannot be empty and should be between 3 and 84 symbols long"
        },
                {
            "id": "phone",
            "error_msg": "Invalid country code and phone number combination. Please check your phone number"
        }
    ],
    "code": 0
}</t>
  </si>
  <si>
    <t>&lt;&lt;RanString##85&gt;&gt;</t>
  </si>
  <si>
    <t>street1 - &lt;&lt;RanString##10&gt;&gt; 2 - , . / 'qw</t>
  </si>
  <si>
    <t>{"token":"&lt;&lt;token&gt;&gt;","id":"web/sign_up","data":{"email":"smevsoxiqy@gmailino.com","password":"Zxczxc12$","first_name":"Alehmcvb","last_name":"xgtsphtl","birth":{"day":"01","month":"01","year":"1975"},"country_birthday":"AZ","country_nationality":"AZ","phone":{"type":"mob","number":"094142122","country_code":"380"},"street1":"anewdfiizm 2 - , . / 'qw","city":"Dgvpuonm","id_type":"Qatar Civil ID","id_number":"27502071597","expiration":{"day":"01","month":"01","year":"2020"},"question":"Where did you spend childhood summers?","answer":"Strike","i_agree":true,"button":"submit"}}</t>
  </si>
  <si>
    <t>&lt;&lt;RanString##10&gt;&gt; 2 - , . / 'qw</t>
  </si>
  <si>
    <t>street1 - --</t>
  </si>
  <si>
    <t>{"token":"&lt;&lt;token&gt;&gt;","id":"web/sign_up","data":{"email":"uandiomlrs@gmailino.com","password":"Zxczxc12$","first_name":"Alenqhgo","last_name":"axfoiyaz","birth":{"day":"01","month":"01","year":"1975"},"country_birthday":"AZ","country_nationality":"AZ","phone":{"type":"mob","number":"448334403","country_code":"380"},"city":"Dmxtvezk","id_type":"Qatar Civil ID","id_number":"27537063573","expiration":{"day":"01","month":"01","year":"2020"},"question":"Where did you spend childhood summers?","answer":"Strike","i_agree":true,"button":"submit"}}</t>
  </si>
  <si>
    <t>street1 -   space</t>
  </si>
  <si>
    <t>{"token":"&lt;&lt;token&gt;&gt;","id":"web/sign_up","data":{"email":"lpccwemadk@gmailino.com","password":"Zxczxc12$","first_name":"Alebtgfe","last_name":"llgdrbxb","birth":{"day":"01","month":"01","year":"1975"},"country_birthday":"AZ","country_nationality":"AZ","phone":{"type":"mob","number":"496203853","country_code":"380"},"street1":"  ","city":"Dihguxer","id_type":"Qatar Civil ID","id_number":"27546979762","expiration":{"day":"01","month":"01","year":"2020"},"question":"Where did you spend childhood summers?","answer":"Strike","i_agree":true,"button":"submit"}}</t>
  </si>
  <si>
    <t>street1 - кариллица</t>
  </si>
  <si>
    <t>{"token":"&lt;&lt;token&gt;&gt;","id":"web/sign_up","data":{"email":"pvitbpnlol@gmailino.com","password":"Zxczxc12$","first_name":"Aleyqiez","last_name":"dwlmihrd","birth":{"day":"01","month":"01","year":"1975"},"country_birthday":"AZ","country_nationality":"AZ","phone":{"type":"mob","number":"485511749","country_code":"380"},"street1":"кариллица","city":"Dczkumrt","id_type":"Qatar Civil ID","id_number":"27541299014","expiration":{"day":"01","month":"01","year":"2020"},"question":"Where did you spend childhood summers?","answer":"Strike","i_agree":true,"button":"submit"}}</t>
  </si>
  <si>
    <t>country_code - 999 - передали не сушитвующий код</t>
  </si>
  <si>
    <t>{"token":"&lt;&lt;token&gt;&gt;","id":"web/sign_up","data":{"email":"znbzepkyld@gmailino.com","password":"Zxczxc12$","first_name":"Alehnobu","last_name":"cnrygdvb","birth":{"day":"01","month":"01","year":"1975"},"country_birthday":"AZ","country_nationality":"AZ","phone":{"type":"mob","number":"225118438","country_code":"999"},"street1":"vcvhgzztwr 34","city":"Dpcqbyhm","id_type":"Qatar Civil ID","id_number":"27596559532","expiration":{"day":"01","month":"01","year":"2020"},"question":"Where did you spend childhood summers?","answer":"Strike","i_agree":true,"button":"submit"}}</t>
  </si>
  <si>
    <t>Error - надо Ване фиксить</t>
  </si>
  <si>
    <t xml:space="preserve">FAIL 
Response - doesn't contain  --  Error - надо Ване фиксить
</t>
  </si>
  <si>
    <t>999</t>
  </si>
  <si>
    <t>country_code - 99 8 - с пробелом</t>
  </si>
  <si>
    <t>{"token":"&lt;&lt;token&gt;&gt;","id":"web/sign_up","data":{"email":"uehtrkkhxb@gmailino.com","password":"Zxczxc12$","first_name":"Aleniekw","last_name":"noxiwrmp","birth":{"day":"01","month":"01","year":"1975"},"country_birthday":"AZ","country_nationality":"AZ","phone":{"type":"mob","number":"203354503","country_code":"99 8"},"street1":"rqywxskggb 34","city":"Dkqiqdba","id_type":"Qatar Civil ID","id_number":"27592595368","expiration":{"day":"01","month":"01","year":"2020"},"question":"Where did you spend childhood summers?","answer":"Strike","i_agree":true,"button":"submit"}}</t>
  </si>
  <si>
    <t>error_msg##Please check phone number</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</si>
  <si>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"Please check phone number. It should contain from 7 to 14 digits"
    }],
    "code": 0
}</t>
  </si>
  <si>
    <t>99 8</t>
  </si>
  <si>
    <t>country_code - 99-8 С тере</t>
  </si>
  <si>
    <t>{"token":"&lt;&lt;token&gt;&gt;","id":"web/sign_up","data":{"email":"motfozpgwv@gmailino.com","password":"Zxczxc12$","first_name":"Alerlifp","last_name":"xmzfwvdn","birth":{"day":"01","month":"01","year":"1975"},"country_birthday":"AZ","country_nationality":"AZ","phone":{"type":"mob","number":"625710597","country_code":"99-8"},"street1":"bzabbrpgqg 34","city":"Drlbmuuk","id_type":"Qatar Civil ID","id_number":"27562862544","expiration":{"day":"01","month":"01","year":"2020"},"question":"Where did you spend childhood summers?","answer":"Strike","i_agree":true,"button":"submit"}}</t>
  </si>
  <si>
    <t>error_msg##Due to a technical error we are unable to proceed with your request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</si>
  <si>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"web/sign_up",
        "error_msg": "Due to a technical error we are unable to proceed with your request. Please try again later.",
        "error_code": "3f5395b841"
    }],
    "code": 0
}</t>
  </si>
  <si>
    <t>99-8</t>
  </si>
  <si>
    <t>country_code - 38.0</t>
  </si>
  <si>
    <t>{"token":"&lt;&lt;token&gt;&gt;","id":"web/sign_up","data":{"email":"bleeulugic@gmailino.com","password":"Zxczxc12$","first_name":"Alerrsin","last_name":"rbkurhyv","birth":{"day":"01","month":"01","year":"1975"},"country_birthday":"AZ","country_nationality":"AZ","phone":{"type":"mob","number":"245319535","country_code":"38.0"},"street1":"idustgrdad 34","city":"Dnbyifxm","id_type":"Qatar Civil ID","id_number":"27563921684","expiration":{"day":"01","month":"01","year":"2020"},"question":"Where did you spend childhood summers?","answer":"Strike","i_agree":true,"button":"submit"}}</t>
  </si>
  <si>
    <t>38.0</t>
  </si>
  <si>
    <t>country_code - 38,0</t>
  </si>
  <si>
    <t>{"token":"&lt;&lt;token&gt;&gt;","id":"web/sign_up","data":{"email":"bezkreqtom@gmailino.com","password":"Zxczxc12$","first_name":"Alelnuuc","last_name":"iadxlnpn","birth":{"day":"01","month":"01","year":"1975"},"country_birthday":"AZ","country_nationality":"AZ","phone":{"type":"mob","number":"309820273","country_code":"38,0"},"street1":"nackspzuaf 34","city":"Dynafrbn","id_type":"Qatar Civil ID","id_number":"27559318468","expiration":{"day":"01","month":"01","year":"2020"},"question":"Where did you spend childhood summers?","answer":"Strike","i_agree":true,"button":"submit"}}</t>
  </si>
  <si>
    <t>38,0</t>
  </si>
  <si>
    <t>country_code - 123456789</t>
  </si>
  <si>
    <t>{"token":"&lt;&lt;token&gt;&gt;","id":"web/sign_up","data":{"email":"vgcsdfgyfp@gmailino.com","password":"Zxczxc12$","first_name":"Alenqqgp","last_name":"ywipzsym","birth":{"day":"01","month":"01","year":"1975"},"country_birthday":"AZ","country_nationality":"AZ","phone":{"type":"mob","number":"502345038","country_code":"123456789"},"street1":"rmokrihizs 34","city":"Dhvtmuls","id_type":"Qatar Civil ID","id_number":"27587154363","expiration":{"day":"01","month":"01","year":"2020"},"question":"Where did you spend childhood summers?","answer":"Strike","i_agree":true,"button":"submit"}}</t>
  </si>
  <si>
    <t>123456789</t>
  </si>
  <si>
    <t>phone_number - не передали поле</t>
  </si>
  <si>
    <t>{"token":"&lt;&lt;token&gt;&gt;","id":"web/sign_up","data":{"email":"agxgmbsmld@gmailino.com","password":"Zxczxc12$","first_name":"Aletvxef","last_name":"cugfompy","birth":{"day":"01","month":"01","year":"1975"},"country_birthday":"AZ","country_nationality":"AZ","phone":{"type":"mob","country_code":"380"},"street1":"lwwlusgzge 34","city":"Dkpudcgz","id_type":"Qatar Civil ID","id_number":"27597840934","expiration":{"day":"01","month":"01","year":"2020"},"question":"Where did you spend childhood summers?","answer":"Strike","i_agree":true,"button":"submit"}}</t>
  </si>
  <si>
    <t>Service Temporarily Unavailable</t>
  </si>
  <si>
    <t>{
    "reason": "Service Temporarily Unavailable",
    "error_code": "797d700741",
    "code": 9
}</t>
  </si>
  <si>
    <t>phone_number - &lt;&lt;RanInt##6&gt;&gt;</t>
  </si>
  <si>
    <t>{"token":"&lt;&lt;token&gt;&gt;","id":"web/sign_up","data":{"email":"looncoqfma@gmailino.com","password":"Zxczxc12$","first_name":"Alenagby","last_name":"qgwspolt","birth":{"day":"01","month":"01","year":"1975"},"country_birthday":"AZ","country_nationality":"AZ","phone":{"type":"mob","number":"871202","country_code":"380"},"street1":"vsdizbebig 34","city":"Dhasfftb","id_type":"Qatar Civil ID","id_number":"27528543650","expiration":{"day":"01","month":"01","year":"2020"},"question":"Where did you spend childhood summers?","answer":"Strike","i_agree":true,"button":"submit"}}</t>
  </si>
  <si>
    <t>Please check phone number. It should contain from 7 to 14 digits</t>
  </si>
  <si>
    <t xml:space="preserve">FAIL 
Response - doesn't contain  --  Please check phone number. It should contain from 7 to 14 digits
</t>
  </si>
  <si>
    <t>&lt;&lt;RanInt##6&gt;&gt;</t>
  </si>
  <si>
    <t>phone_number - &lt;&lt;RanInt##15&gt;&gt;</t>
  </si>
  <si>
    <t>{"token":"&lt;&lt;token&gt;&gt;","id":"web/sign_up","data":{"email":"pyzgzaadhn@gmailino.com","password":"Zxczxc12$","first_name":"Alemukkd","last_name":"tnoovovv","birth":{"day":"01","month":"01","year":"1975"},"country_birthday":"AZ","country_nationality":"AZ","phone":{"type":"mob","number":"215779864125286","country_code":"380"},"street1":"quckwtpwpp 34","city":"Dpzeybav","id_type":"Qatar Civil ID","id_number":"27562724339","expiration":{"day":"01","month":"01","year":"2020"},"question":"Where did you spend childhood summers?","answer":"Strike","i_agree":true,"button":"submit"}}</t>
  </si>
  <si>
    <t>&lt;&lt;RanInt##15&gt;&gt;</t>
  </si>
  <si>
    <t>phone_number - 12 &lt;&lt;RanInt##6&gt;&gt;</t>
  </si>
  <si>
    <t>{"token":"&lt;&lt;token&gt;&gt;","id":"web/sign_up","data":{"email":"vmvcbpmiqv@gmailino.com","password":"Zxczxc12$","first_name":"Alehibsm","last_name":"pinsxnad","birth":{"day":"01","month":"01","year":"1975"},"country_birthday":"AZ","country_nationality":"AZ","phone":{"type":"mob","number":"12 350069","country_code":"380"},"street1":"tdixywrtbb 34","city":"Dvkxlcdi","id_type":"Qatar Civil ID","id_number":"27508339679","expiration":{"day":"01","month":"01","year":"2020"},"question":"Where did you spend childhood summers?","answer":"Strike","i_agree":true,"button":"submit"}}</t>
  </si>
  <si>
    <t>12 &lt;&lt;RanInt##6&gt;&gt;</t>
  </si>
  <si>
    <t>country_nationality - B H</t>
  </si>
  <si>
    <t>{"token":"&lt;&lt;token&gt;&gt;","id":"web/sign_up","data":{"email":"mrvwoddkol@gmailino.com","password":"Zxczxc12$","first_name":"Aletxmzq","last_name":"vcihfhpf","birth":{"day":"01","month":"01","year":"1975"},"country_birthday":"AZ","country_nationality":"B H","phone":{"type":"mob","number":"613228419","country_code":"380"},"street1":"pxxowtiqlw 34","city":"Dzwyocmb","id_type":"Qatar Civil ID","id_number":"27548603743","expiration":{"day":"01","month":"01","year":"2020"},"question":"Where did you spend childhood summers?","answer":"Strike","i_agree":true,"button":"submit"}}</t>
  </si>
  <si>
    <t>Please select nationality</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</si>
  <si>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"country_nationality",
            "error_msg": "Please select nationality"
        }
    ],
    "code": 0
}</t>
  </si>
  <si>
    <t>B H</t>
  </si>
  <si>
    <t>country_nationality - ZZ - возможно передать не существующие символы и отработает притом поле в админке будет пустым</t>
  </si>
  <si>
    <t>{"token":"&lt;&lt;token&gt;&gt;","id":"web/sign_up","data":{"email":"pdqtylvgex@gmailino.com","password":"Zxczxc12$","first_name":"Aleflqhk","last_name":"hynnocyf","birth":{"day":"01","month":"01","year":"1975"},"country_birthday":"AZ","country_nationality":"ZZ","phone":{"type":"mob","number":"357475121","country_code":"380"},"street1":"egcerdoglr 34","city":"Dqoydkrx","id_type":"Qatar Civil ID","id_number":"27599348114","expiration":{"day":"01","month":"01","year":"2020"},"question":"Where did you spend childhood summers?","answer":"Strike","i_agree":true,"button":"submit"}}</t>
  </si>
  <si>
    <t>country_nationality - A</t>
  </si>
  <si>
    <t>{"token":"&lt;&lt;token&gt;&gt;","id":"web/sign_up","data":{"email":"aipezoyknu@gmailino.com","password":"Zxczxc12$","first_name":"Aleswvdo","last_name":"yopykdus","birth":{"day":"01","month":"01","year":"1975"},"country_birthday":"AZ","country_nationality":"A","phone":{"type":"mob","number":"314315503","country_code":"380"},"street1":"qbfnfmfvkd 34","city":"Dtteighl","id_type":"Qatar Civil ID","id_number":"27519172186","expiration":{"day":"01","month":"01","year":"2020"},"question":"Where did you spend childhood summers?","answer":"Strike","i_agree":true,"button":"submit"}}</t>
  </si>
  <si>
    <t>A</t>
  </si>
  <si>
    <t>country_birthday - B H</t>
  </si>
  <si>
    <t>{"token":"&lt;&lt;token&gt;&gt;","id":"web/sign_up","data":{"email":"tuqluuzydq@gmailino.com","password":"Zxczxc12$","first_name":"Alewwnlg","last_name":"pfkwkfgx","birth":{"day":"01","month":"01","year":"1975"},"country_birthday":"B H","country_nationality":"AZ","phone":{"type":"mob","number":"233223902","country_code":"380"},"street1":"twsasyapia 34","city":"Dhvstlxk","id_type":"Qatar Civil ID","id_number":"27556428604","expiration":{"day":"01","month":"01","year":"2020"},"question":"Where did you spend childhood summers?","answer":"Strike","i_agree":true,"button":"submit"}}</t>
  </si>
  <si>
    <t>Please select place of birth</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</si>
  <si>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"country_birthday",
            "error_msg": "Please select place of birth"
        }
    ],
    "code": 0
}</t>
  </si>
  <si>
    <t>country_birthday - ZZ - возможно передать не существующие символы и отработает притом поле в админке будет пустым</t>
  </si>
  <si>
    <t>{"token":"&lt;&lt;token&gt;&gt;","id":"web/sign_up","data":{"email":"qzqwarzwcy@gmailino.com","password":"Zxczxc12$","first_name":"Alegyrhh","last_name":"rlvpvdcb","birth":{"day":"01","month":"01","year":"1975"},"country_birthday":"ZZ","country_nationality":"AZ","phone":{"type":"mob","number":"954141604","country_code":"380"},"street1":"wmdixwpmni 34","city":"Dmvykenr","id_type":"Qatar Civil ID","id_number":"27561114358","expiration":{"day":"01","month":"01","year":"2020"},"question":"Where did you spend childhood summers?","answer":"Strike","i_agree":true,"button":"submit"}}</t>
  </si>
  <si>
    <t>{
    "status": "ok",
    "sessionData":     {
        "user":         {
            "currencies": ["QAR"],
            "country_name": "Qatar",
            "country_code": "QA"
        },
        "timeout": 900,
        "limits":         [
            "Debit card limit:",
            "20 000.00 QAR per 3 days (rolling 72 hours);",
            " ",
            "Pay cash in-store limits:",
            "27 310.95 QAR per 3 days (rolling 72 hours);"
        ],
        "events": {"kochava": [        {
            "event_key": "SIGNUP COMPLETED",
            "data":             {
                "app_version": "1.98.0",
                "ACCOUNT_ID": 3704
            }
        }]},
        "auth": false,
        "amplitude":         {
            "wu_language": "en",
            "sender_country": "qa",
            "previous_page": "/sign_up",
            "phone_verified": "false",
            "page_name": "/sign_up",
            "marketing_opt-in": "false",
            "logged_in": "false",
            "account_verified": "false",
            "account_id": 3704,
            "TransactionID": ""
        },
        "_time_zone": 180
    },
    "data":     {
        "next_page": "web/sign_up/done",
        "grid":         {
            "type": "one_column",
            "header": "HeaderLogin",
            "components": {"center": ["web/sign_up/done"]}
        },
        "forms": [        {
            "type": "body",
            "title": "You`re almost done!",
            "sections": [            {
                "header": [],
                "footer":                 [
                                        {
                        "visibility": "visible",
                        "value": "log_in",
                        "type": "submit",
                        "title": "Log In",
                        "id": "button_log_in"
                    },
                                        {
                        "value": "[b]Note[/b]: Always check the address bar of any page asking for your username or password to make sure it can be trusted. Western Union will never ask for your username or password in an email, and you should never disclose personal information such as your sign-in credentials, bank information, or credit card number over email.",
                        "id": "label_33624"
                    }
                ],
                "content":                 [
                                        {
                        "value": "We've sent a verification link to your email. Please click it to complete the registration process. If you haven't yet received the email, please check your spam and junk mail folder or we can re-send the link again.",
                        "id": "label_8618"
                    },
                                        {
                        "visibility": "visible",
                        "value": "re_send",
                        "type": "submit",
                        "title": "Re-send link",
                        "id": "button_re_send"
                    }
                ]
            }],
            "id": "web/sign_up/done"
        }]
    },
    "code": 0
}</t>
  </si>
  <si>
    <t>country_birthday - A</t>
  </si>
  <si>
    <t>{"token":"&lt;&lt;token&gt;&gt;","id":"web/sign_up","data":{"email":"luhakwqoob@gmailino.com","password":"Zxczxc12$","first_name":"Aleyxmqa","last_name":"rvigaihr","birth":{"day":"01","month":"01","year":"1975"},"country_birthday":"A","country_nationality":"AZ","phone":{"type":"mob","number":"117730846","country_code":"380"},"street1":"lukpheaaav 34","city":"Dxgrnhwa","id_type":"Qatar Civil ID","id_number":"27576982037","expiration":{"day":"01","month":"01","year":"2020"},"question":"Where did you spend childhood summers?","answer":"Strike","i_agree":true,"button":"submit"}}</t>
  </si>
  <si>
    <t>Please select place of birth##country_birthday##d##status##error##error_msg</t>
  </si>
  <si>
    <t>birth_year - 0000</t>
  </si>
  <si>
    <t>{"token":"&lt;&lt;token&gt;&gt;","id":"web/sign_up","data":{"email":"fitlfkaqfd@gmailino.com","password":"Zxczxc12$","first_name":"Aledoaic","last_name":"rkepyyeb","birth":{"day":"01","month":"01","year":"0000"},"country_birthday":"AZ","country_nationality":"AZ","phone":{"type":"mob","number":"051062039","country_code":"380"},"street1":"evsocddcvl 34","city":"Dxtaknpl","id_type":"Qatar Civil ID","id_number":"27506635594","expiration":{"day":"01","month":"01","year":"2020"},"question":"Where did you spend childhood summers?","answer":"Strike","i_agree":true,"button":"submit"}}</t>
  </si>
  <si>
    <t>error##Please check date of birth</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</si>
  <si>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"birth",
            "error_msg": "Please check date of birth"
        }
    ],
    "code": 0
}</t>
  </si>
  <si>
    <t>birth_year - 9999</t>
  </si>
  <si>
    <t>{"token":"&lt;&lt;token&gt;&gt;","id":"web/sign_up","data":{"email":"ypzcaroohv@gmailino.com","password":"Zxczxc12$","first_name":"Alecgqva","last_name":"ozfdkwih","birth":{"day":"01","month":"01","year":"9999"},"country_birthday":"AZ","country_nationality":"AZ","phone":{"type":"mob","number":"884007454","country_code":"380"},"street1":"xkamaetxld 34","city":"Dkseokhb","id_type":"Qatar Civil ID","id_number":"27564368406","expiration":{"day":"01","month":"01","year":"2020"},"question":"Where did you spend childhood summers?","answer":"Strike","i_agree":true,"button":"submit"}}</t>
  </si>
  <si>
    <t>birth_year - yyyy</t>
  </si>
  <si>
    <t>{"token":"&lt;&lt;token&gt;&gt;","id":"web/sign_up","data":{"email":"qaayufrsuq@gmailino.com","password":"Zxczxc12$","first_name":"Aleoxazo","last_name":"zkenftdr","birth":{"day":"01","month":"01","year":"Ddmmyyyy"},"country_birthday":"AZ","country_nationality":"AZ","phone":{"type":"mob","number":"324360211","country_code":"380"},"street1":"oeehoqvfdh 34","city":"Dusllbah","id_type":"Qatar Civil ID","id_number":"27581558506","expiration":{"day":"01","month":"01","year":"2020"},"question":"Where did you spend childhood summers?","answer":"Strike","i_agree":true,"button":"submit"}}</t>
  </si>
  <si>
    <t>birth_month - 00</t>
  </si>
  <si>
    <t>{"token":"&lt;&lt;token&gt;&gt;","id":"web/sign_up","data":{"email":"izavmktxni@gmailino.com","password":"Zxczxc12$","first_name":"Aleuqkgi","last_name":"vhxycncn","birth":{"day":"01","month":"00","year":"1975"},"country_birthday":"AZ","country_nationality":"AZ","phone":{"type":"mob","number":"391136495","country_code":"380"},"street1":"qvnwczzsip 34","city":"Dryngbbf","id_type":"Qatar Civil ID","id_number":"27537013367","expiration":{"day":"01","month":"01","year":"2020"},"question":"Where did you spend childhood summers?","answer":"Strike","i_agree":true,"button":"submit"}}</t>
  </si>
  <si>
    <t>error_msg##Please check date of birth</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</si>
  <si>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"birth",
        "error_msg": "Please check date of birth"
    }],
    "code": 0
}</t>
  </si>
  <si>
    <t>birth_month - 13</t>
  </si>
  <si>
    <t>{"token":"&lt;&lt;token&gt;&gt;","id":"web/sign_up","data":{"email":"fezrofhvar@gmailino.com","password":"Zxczxc12$","first_name":"Alesfwex","last_name":"dkiusqhu","birth":{"day":"01","month":"13","year":"1975"},"country_birthday":"AZ","country_nationality":"AZ","phone":{"type":"mob","number":"749673117","country_code":"380"},"street1":"xllpwaesvq 34","city":"Dbciqmyx","id_type":"Qatar Civil ID","id_number":"27551568928","expiration":{"day":"01","month":"01","year":"2020"},"question":"Where did you spend childhood summers?","answer":"Strike","i_agree":true,"button":"submit"}}</t>
  </si>
  <si>
    <t>birth_month - 111</t>
  </si>
  <si>
    <t>{"token":"&lt;&lt;token&gt;&gt;","id":"web/sign_up","data":{"email":"llnqwqwvkn@gmailino.com","password":"Zxczxc12$","first_name":"Alebbfit","last_name":"dcmuktsu","birth":{"day":"01","month":"111","year":"1975"},"country_birthday":"AZ","country_nationality":"AZ","phone":{"type":"mob","number":"264003083","country_code":"380"},"street1":"ppkyrbbznu 34","city":"Daldhmmd","id_type":"Qatar Civil ID","id_number":"27558475520","expiration":{"day":"01","month":"01","year":"2020"},"question":"Where did you spend childhood summers?","answer":"Strike","i_agree":true,"button":"submit"}}</t>
  </si>
  <si>
    <t>birth_month - Qa</t>
  </si>
  <si>
    <t>{"token":"&lt;&lt;token&gt;&gt;","id":"web/sign_up","data":{"email":"rhdgvuwgkw@gmailino.com","password":"Zxczxc12$","first_name":"Alephyrh","last_name":"upfrmrhe","birth":{"day":"01","month":"Qa","year":"1975"},"country_birthday":"AZ","country_nationality":"AZ","phone":{"type":"mob","number":"651232286","country_code":"380"},"street1":"bxfrdxxaes 34","city":"Dowwwcpc","id_type":"Qatar Civil ID","id_number":"27564520253","expiration":{"day":"01","month":"01","year":"2020"},"question":"Where did you spend childhood summers?","answer":"Strike","i_agree":true,"button":"submit"}}</t>
  </si>
  <si>
    <t>birth_month - 1</t>
  </si>
  <si>
    <t>{"token":"&lt;&lt;token&gt;&gt;","id":"web/sign_up","data":{"email":"aeiyknwdts@gmailino.com","password":"Zxczxc12$","first_name":"Aleclisb","last_name":"bzmyzosd","birth":{"day":"01","month":"1","year":"1975"},"country_birthday":"AZ","country_nationality":"AZ","phone":{"type":"mob","number":"919799449","country_code":"380"},"street1":"yamolephrv 34","city":"Dfwtooit","id_type":"Qatar Civil ID","id_number":"27524221345","expiration":{"day":"01","month":"01","year":"2020"},"question":"Where did you spend childhood summers?","answer":"Strike","i_agree":true,"button":"submit"}}</t>
  </si>
  <si>
    <t>birth_month - --</t>
  </si>
  <si>
    <t>{"token":"&lt;&lt;token&gt;&gt;","id":"web/sign_up","data":{"email":"wthpminosg@gmailino.com","password":"Zxczxc12$","first_name":"Aleviwgk","last_name":"afufcqft","birth":{"day":"01","year":"1975"},"country_birthday":"AZ","country_nationality":"AZ","phone":{"type":"mob","number":"064654673","country_code":"380"},"street1":"upfiwrnaxz 34","city":"Dinyyfom","id_type":"Qatar Civil ID","id_number":"27557930076","expiration":{"day":"01","month":"01","year":"2020"},"question":"Where did you spend childhood summers?","answer":"Strike","i_agree":true,"button":"submit"}}</t>
  </si>
  <si>
    <t>Service Temporarily Unavailable##reason##error_code</t>
  </si>
  <si>
    <t>{
    "reason": "Service Temporarily Unavailable",
    "error_code": "8b6476e02d",
    "code": 9
}</t>
  </si>
  <si>
    <t>birth day - 00</t>
  </si>
  <si>
    <t>{"token":"&lt;&lt;token&gt;&gt;","id":"web/sign_up","data":{"email":"wdezoyuxkk@gmailino.com","password":"Zxczxc12$","first_name":"Aleapdqo","last_name":"avxzeato","birth":{"day":"00","month":"01","year":"1975"},"country_birthday":"AZ","country_nationality":"AZ","phone":{"type":"mob","number":"843154340","country_code":"380"},"street1":"segoopbhvh 34","city":"Dzowldgm","id_type":"Qatar Civil ID","id_number":"27580931080","expiration":{"day":"01","month":"01","year":"2020"},"question":"Where did you spend childhood summers?","answer":"Strike","i_agree":true,"button":"submit"}}</t>
  </si>
  <si>
    <t>birth day - 32</t>
  </si>
  <si>
    <t>{"token":"&lt;&lt;token&gt;&gt;","id":"web/sign_up","data":{"email":"apdvfplird@gmailino.com","password":"Zxczxc12$","first_name":"Alewvvuk","last_name":"vytvgvod","birth":{"day":"32","month":"01","year":"1975"},"country_birthday":"AZ","country_nationality":"AZ","phone":{"type":"mob","number":"610164954","country_code":"380"},"street1":"obexhmpehn 34","city":"Dmghaaym","id_type":"Qatar Civil ID","id_number":"27502716810","expiration":{"day":"01","month":"01","year":"2020"},"question":"Where did you spend childhood summers?","answer":"Strike","i_agree":true,"button":"submit"}}</t>
  </si>
  <si>
    <t>birth day - Qa</t>
  </si>
  <si>
    <t>{"token":"&lt;&lt;token&gt;&gt;","id":"web/sign_up","data":{"email":"vfsfstigpq@gmailino.com","password":"Zxczxc12$","first_name":"Alebmedb","last_name":"rhcdvqiy","birth":{"day":"Qa","month":"01","year":"1975"},"country_birthday":"AZ","country_nationality":"AZ","phone":{"type":"mob","number":"465304959","country_code":"380"},"street1":"rwhsefyzkg 34","city":"Daelvkxa","id_type":"Qatar Civil ID","id_number":"27533273582","expiration":{"day":"01","month":"01","year":"2020"},"question":"Where did you spend childhood summers?","answer":"Strike","i_agree":true,"button":"submit"}}</t>
  </si>
  <si>
    <t>birth day - 1</t>
  </si>
  <si>
    <t>{"token":"&lt;&lt;token&gt;&gt;","id":"web/sign_up","data":{"email":"purvldllti@gmailino.com","password":"Zxczxc12$","first_name":"Alextxvf","last_name":"qcyohgfk","birth":{"day":"1","month":"01","year":"1975"},"country_birthday":"AZ","country_nationality":"AZ","phone":{"type":"mob","number":"769210476","country_code":"380"},"street1":"ehtfaknqcn 34","city":"Drklvbvf","id_type":"Qatar Civil ID","id_number":"27561092680","expiration":{"day":"01","month":"01","year":"2020"},"question":"Where did you spend childhood summers?","answer":"Strike","i_agree":true,"button":"submit"}}</t>
  </si>
  <si>
    <t>birth day - --</t>
  </si>
  <si>
    <t>{"token":"&lt;&lt;token&gt;&gt;","id":"web/sign_up","data":{"email":"aqwwzopkmc@gmailino.com","password":"Zxczxc12$","first_name":"Alergtap","last_name":"haypuznm","birth":{"month":"01","year":"1975"},"country_birthday":"AZ","country_nationality":"AZ","phone":{"type":"mob","number":"467292031","country_code":"380"},"street1":"skzzribcra 34","city":"Dlpmcbuq","id_type":"Qatar Civil ID","id_number":"27501198937","expiration":{"day":"01","month":"01","year":"2020"},"question":"Where did you spend childhood summers?","answer":"Strike","i_agree":true,"button":"submit"}}</t>
  </si>
  <si>
    <t>{
    "reason": "Service Temporarily Unavailable",
    "error_code": "59a190a9e7",
    "code": 9
}</t>
  </si>
  <si>
    <t>last_name - Min-1</t>
  </si>
  <si>
    <t>{"token":"&lt;&lt;token&gt;&gt;","id":"web/sign_up","data":{"email":"odibnrwnai@gmailino.com","password":"Zxczxc12$","first_name":"Aleysluu","last_name":"z","birth":{"day":"01","month":"01","year":"1975"},"country_birthday":"AZ","country_nationality":"AZ","phone":{"type":"mob","number":"492691733","country_code":"380"},"street1":"mgqdflobef 34","city":"Drwpsbhz","id_type":"Qatar Civil ID","id_number":"27565967392","expiration":{"day":"01","month":"01","year":"2020"},"question":"Where did you spend childhood summers?","answer":"Strike","i_agree":true,"button":"submit"}}</t>
  </si>
  <si>
    <t>Please check last name##last_name##error_msg##status##error</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</si>
  <si>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"last_name",
            "error_msg": "Please check last name"
        }
    ],
    "code": 0
}</t>
  </si>
  <si>
    <t>&lt;&lt;RanString##1&gt;&gt;</t>
  </si>
  <si>
    <t>last_name - Min</t>
  </si>
  <si>
    <t>{"token":"&lt;&lt;token&gt;&gt;","id":"web/sign_up","data":{"email":"qgtfyifxsg@gmailino.com","password":"Zxczxc12$","first_name":"Alevixuf","last_name":"gy","birth":{"day":"01","month":"01","year":"1975"},"country_birthday":"AZ","country_nationality":"AZ","phone":{"type":"mob","number":"402572493","country_code":"380"},"street1":"akfbiwyfvq 34","city":"Dlscwcda","id_type":"Qatar Civil ID","id_number":"27594311897","expiration":{"day":"01","month":"01","year":"2020"},"question":"Where did you spend childhood summers?","answer":"Strike","i_agree":true,"button":"submit"}}</t>
  </si>
  <si>
    <t>&lt;&lt;RanString##2&gt;&gt;</t>
  </si>
  <si>
    <t>last_name - Max</t>
  </si>
  <si>
    <t>{"token":"&lt;&lt;token&gt;&gt;","id":"web/sign_up","data":{"email":"hvxpwlnfel@gmailino.com","password":"Zxczxc12$","first_name":"csxaoa","last_name":"Alekszgkafqkfzheutixtugumxrmoypiwfs","birth":{"day":"01","month":"01","year":"1975"},"country_birthday":"AZ","country_nationality":"AZ","phone":{"type":"mob","number":"529984494","country_code":"380"},"street1":"wdplqtrmep 34","city":"Dobntdcb","id_type":"Qatar Civil ID","id_number":"27500864777","expiration":{"day":"01","month":"01","year":"2020"},"question":"Where did you spend childhood summers?","answer":"Strike","i_agree":true,"button":"submit"}}</t>
  </si>
  <si>
    <t>&lt;&lt;RanString##6&gt;&gt;</t>
  </si>
  <si>
    <t>Aleks&lt;&lt;RanString##30&gt;&gt;</t>
  </si>
  <si>
    <t>last_name - not send  field</t>
  </si>
  <si>
    <t>{"token":"&lt;&lt;token&gt;&gt;","id":"web/sign_up","data":{"email":"swrghznkph@gmailino.com","password":"Zxczxc12$","first_name":"Aletuvtx","birth":{"day":"01","month":"01","year":"1975"},"country_birthday":"AZ","country_nationality":"AZ","phone":{"type":"mob","number":"711451797","country_code":"380"},"street1":"ilbmixmewr 34","city":"Dcchcein","id_type":"Qatar Civil ID","id_number":"27545999264","expiration":{"day":"01","month":"01","year":"2020"},"question":"Where did you spend childhood summers?","answer":"Strike","i_agree":true,"button":"submit"}}</t>
  </si>
  <si>
    <t>Please check last name</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</si>
  <si>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"last_name",
        "error_msg": "Please check last name"
    }],
    "code": 0
}</t>
  </si>
  <si>
    <t>last_name - Max+1</t>
  </si>
  <si>
    <t>{"token":"&lt;&lt;token&gt;&gt;","id":"web/sign_up","data":{"email":"ecfpfrstrw@gmailino.com","password":"Zxczxc12$","first_name":"Alezcrbw","last_name":"Aleksssfdocqkpogwnvdtksfulunawmcfrnp","birth":{"day":"01","month":"01","year":"1975"},"country_birthday":"AZ","country_nationality":"AZ","phone":{"type":"mob","number":"866253629","country_code":"380"},"street1":"lpwwpdauso 34","city":"Dcwvlgts","id_type":"Qatar Civil ID","id_number":"27546178849","expiration":{"day":"01","month":"01","year":"2020"},"question":"Where did you spend childhood summers?","answer":"Strike","i_agree":true,"button":"submit"}}</t>
  </si>
  <si>
    <t>Aleks&lt;&lt;RanString##31&gt;&gt;</t>
  </si>
  <si>
    <t>last_name -  Aleks2 (only letters allowed)</t>
  </si>
  <si>
    <t>{"token":"&lt;&lt;token&gt;&gt;","id":"web/sign_up","data":{"email":"ynridpxpal@gmailino.com","password":"Zxczxc12$","first_name":"Alemnspg","last_name":"Aleks2","birth":{"day":"01","month":"01","year":"1975"},"country_birthday":"AZ","country_nationality":"AZ","phone":{"type":"mob","number":"490120611","country_code":"380"},"street1":"wbsrtbspva 34","city":"Damhcowt","id_type":"Qatar Civil ID","id_number":"27554488968","expiration":{"day":"01","month":"01","year":"2020"},"question":"Where did you spend childhood summers?","answer":"Strike","i_agree":true,"button":"submit"}}</t>
  </si>
  <si>
    <t>Aleks2</t>
  </si>
  <si>
    <t>last_name  - with space</t>
  </si>
  <si>
    <t>{"token":"&lt;&lt;token&gt;&gt;","id":"web/sign_up","data":{"email":"elurwuwaao@gmailino.com","password":"Zxczxc12$","first_name":"Alewxtvh","last_name":"hotrk s","birth":{"day":"01","month":"01","year":"1975"},"country_birthday":"AZ","country_nationality":"AZ","phone":{"type":"mob","number":"761452570","country_code":"380"},"street1":"mlgdkhqhxn 34","city":"Dxotynix","id_type":"Qatar Civil ID","id_number":"27500437494","expiration":{"day":"01","month":"01","year":"2020"},"question":"Where did you spend childhood summers?","answer":"Strike","i_agree":true,"button":"submit"}}</t>
  </si>
  <si>
    <t>web/sign_up/done</t>
  </si>
  <si>
    <t xml:space="preserve">FAIL 
Response - doesn't contain  --  web/sign_up/done
</t>
  </si>
  <si>
    <t>&lt;&lt;RanString##5&gt;&gt; s</t>
  </si>
  <si>
    <t>first_name - Min-1</t>
  </si>
  <si>
    <t>{"token":"&lt;&lt;token&gt;&gt;","id":"web/sign_up","data":{"email":"xkcdfxfdeg@gmailino.com","password":"Zxczxc12$","first_name":"v","last_name":"yffabwmk","birth":{"day":"01","month":"01","year":"1975"},"country_birthday":"AZ","country_nationality":"AZ","phone":{"type":"mob","number":"472207634","country_code":"380"},"street1":"ymaxckyyfk 34","city":"Dhyckuxh","id_type":"Qatar Civil ID","id_number":"27509412303","expiration":{"day":"01","month":"01","year":"2020"},"question":"Where did you spend childhood summers?","answer":"Strike","i_agree":true,"button":"submit"}}</t>
  </si>
  <si>
    <t>Please check first name##first_name##error_msg##country_code##Qatar##country_name##QAR##currencies##status##error</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</si>
  <si>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"first_name",
            "error_msg": "Please check first name"
        }
    ],
    "code": 0
}</t>
  </si>
  <si>
    <t>first_name - Min</t>
  </si>
  <si>
    <t>{"token":"&lt;&lt;token&gt;&gt;","id":"web/sign_up","data":{"email":"wwtlvfghhc@gmailino.com","password":"Zxczxc12$","first_name":"sm","last_name":"zkmesbhi","birth":{"day":"01","month":"01","year":"1975"},"country_birthday":"AZ","country_nationality":"AZ","phone":{"type":"mob","number":"358978916","country_code":"380"},"street1":"dsxwdgoqtp 34","city":"Dsfafgxg","id_type":"Qatar Civil ID","id_number":"27545809917","expiration":{"day":"01","month":"01","year":"2020"},"question":"Where did you spend childhood summers?","answer":"Strike","i_agree":true,"button":"submit"}}</t>
  </si>
  <si>
    <t>first_name - Max</t>
  </si>
  <si>
    <t>{"token":"&lt;&lt;token&gt;&gt;","id":"web/sign_up","data":{"email":"avacntfvds@gmailino.com","password":"Zxczxc12$","first_name":"Aleksnmtxrozdenpbttedosvoiasby","last_name":"zuputyhe","birth":{"day":"01","month":"01","year":"1975"},"country_birthday":"AZ","country_nationality":"AZ","phone":{"type":"mob","number":"920065743","country_code":"380"},"street1":"fsttsyuqoy 34","city":"Deklrkuh","id_type":"Qatar Civil ID","id_number":"27526480594","expiration":{"day":"01","month":"01","year":"2020"},"question":"Where did you spend childhood summers?","answer":"Strike","i_agree":true,"button":"submit"}}</t>
  </si>
  <si>
    <t>{
    "status": "ok",
    "sessionData":     {
        "user":         {
            "currencies": ["QAR"],
            "country_name": "Qatar",
            "country_code": "QA"
        },
        "timeout": 900,
        "limits":         [
            "Debit card limit:",
            "20 000.00 QAR per 3 days (rolling 72 hours);",
            " ",
            "Pay cash in-store limits:",
            "27 310.95 QAR per 3 days (rolling 72 hours);"
        ],
        "events": {"kochava": [        {
            "event_key": "SIGNUP COMPLETED",
            "data":             {
                "app_version": "1.98.0",
                "ACCOUNT_ID": 3706
            }
        }]},
        "auth": false,
        "amplitude":         {
            "wu_language": "en",
            "sender_country": "qa",
            "previous_page": "/sign_up",
            "phone_verified": "false",
            "page_name": "/sign_up",
            "marketing_opt-in": "false",
            "logged_in": "false",
            "account_verified": "false",
            "account_id": 3706,
            "TransactionID": ""
        },
        "_time_zone": 180
    },
    "data":     {
        "next_page": "web/sign_up/done",
        "grid":         {
            "type": "one_column",
            "header": "HeaderLogin",
            "components": {"center": ["web/sign_up/done"]}
        },
        "forms": [        {
            "type": "body",
            "title": "You`re almost done!",
            "sections": [            {
                "header": [],
                "footer":                 [
                                        {
                        "visibility": "visible",
                        "value": "log_in",
                        "type": "submit",
                        "title": "Log In",
                        "id": "button_log_in"
                    },
                                        {
                        "value": "[b]Note[/b]: Always check the address bar of any page asking for your username or password to make sure it can be trusted. Western Union will never ask for your username or password in an email, and you should never disclose personal information such as your sign-in credentials, bank information, or credit card number over email.",
                        "id": "label_33624"
                    }
                ],
                "content":                 [
                                        {
                        "value": "We've sent a verification link to your email. Please click it to complete the registration process. If you haven't yet received the email, please check your spam and junk mail folder or we can re-send the link again.",
                        "id": "label_8618"
                    },
                                        {
                        "visibility": "visible",
                        "value": "re_send",
                        "type": "submit",
                        "title": "Re-send link",
                        "id": "button_re_send"
                    }
                ]
            }],
            "id": "web/sign_up/done"
        }]
    },
    "code": 0
}</t>
  </si>
  <si>
    <t>Aleks&lt;&lt;RanString##25&gt;&gt;</t>
  </si>
  <si>
    <t>first_name - Max+1</t>
  </si>
  <si>
    <t>{"token":"&lt;&lt;token&gt;&gt;","id":"web/sign_up","data":{"email":"lreqiazgvx@gmailino.com","password":"Zxczxc12$","first_name":"Alekslyeldumwhiszbaninywonuehqz","last_name":"ecucogbb","birth":{"day":"01","month":"01","year":"1975"},"country_birthday":"AZ","country_nationality":"AZ","phone":{"type":"mob","number":"065522796","country_code":"380"},"street1":"kdfyyhknxx 34","city":"Danbdrrq","id_type":"Qatar Civil ID","id_number":"27529227065","expiration":{"day":"01","month":"01","year":"2020"},"question":"Where did you spend childhood summers?","answer":"Strike","i_agree":true,"button":"submit"}}</t>
  </si>
  <si>
    <t>Aleks&lt;&lt;RanString##26&gt;&gt;</t>
  </si>
  <si>
    <t>first_name - not send field</t>
  </si>
  <si>
    <t>{"token":"&lt;&lt;token&gt;&gt;","id":"web/sign_up","data":{"email":"zrzziukhvy@gmailino.com","password":"Zxczxc12$","last_name":"riccidvd","birth":{"day":"01","month":"01","year":"1975"},"country_birthday":"AZ","country_nationality":"AZ","phone":{"type":"mob","number":"651443034","country_code":"380"},"street1":"ntagldctfr 34","city":"Dzxgxaii","id_type":"Qatar Civil ID","id_number":"27536927177","expiration":{"day":"01","month":"01","year":"2020"},"question":"Where did you spend childhood summers?","answer":"Strike","i_agree":true,"button":"submit"}}</t>
  </si>
  <si>
    <t>Please check first name</t>
  </si>
  <si>
    <t>first_name -  Aleks2 (only letters allowed)</t>
  </si>
  <si>
    <t>{"token":"&lt;&lt;token&gt;&gt;","id":"web/sign_up","data":{"email":"cmhygbzkns@gmailino.com","password":"Zxczxc12$","first_name":"Aleks2","last_name":"ugzhumay","birth":{"day":"01","month":"01","year":"1975"},"country_birthday":"AZ","country_nationality":"AZ","phone":{"type":"mob","number":"461637410","country_code":"380"},"street1":"gbfsayiqmm 34","city":"Dzdenopa","id_type":"Qatar Civil ID","id_number":"27589661713","expiration":{"day":"01","month":"01","year":"2020"},"question":"Where did you spend childhood summers?","answer":"Strike","i_agree":true,"button":"submit"}}</t>
  </si>
  <si>
    <t>first_name - кариллица</t>
  </si>
  <si>
    <t>{"token":"&lt;&lt;token&gt;&gt;","id":"web/sign_up","data":{"email":"ruwrldazvo@gmailino.com","password":"Zxczxc12$","first_name":"кариллица","last_name":"exgiuups","birth":{"day":"01","month":"01","year":"1975"},"country_birthday":"AZ","country_nationality":"AZ","phone":{"type":"mob","number":"956462857","country_code":"380"},"street1":"hysoinkvnr 34","city":"Dpedqyok","id_type":"Qatar Civil ID","id_number":"27501129536",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</si>
  <si>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"first_name",
        "error_msg": "Please check first name"
    }],
    "code": 0
}</t>
  </si>
  <si>
    <t>first_name - space</t>
  </si>
  <si>
    <t>{"token":"&lt;&lt;token&gt;&gt;","id":"web/sign_up","data":{"email":"liavesghiz@gmailino.com","password":"Zxczxc12$","first_name":"zvmcx s","last_name":"dqfhidoz","birth":{"day":"01","month":"01","year":"1975"},"country_birthday":"AZ","country_nationality":"AZ","phone":{"type":"mob","number":"166748437","country_code":"380"},"street1":"bwmmfluldx 34","city":"Dclwxyns","id_type":"Qatar Civil ID","id_number":"27512742910","expiration":{"day":"01","month":"01","year":"2020"},"question":"Where did you spend childhood summers?","answer":"Strike","i_agree":true,"button":"submit"}}</t>
  </si>
  <si>
    <t>Password - 7 symbols</t>
  </si>
  <si>
    <t>{"token":"&lt;&lt;token&gt;&gt;","id":"web/sign_up","data":{"email":"zkxuaheerb@gmailino.com","password":"Qffhp1$","first_name":"Aleugipz","last_name":"tzdzoivv","birth":{"day":"01","month":"01","year":"1975"},"country_birthday":"AZ","country_nationality":"AZ","phone":{"type":"mob","number":"390312035","country_code":"380"},"street1":"fulqweyqua 34","city":"Dzhkrazv","id_type":"Qatar Civil ID","id_number":"27532041809","expiration":{"day":"01","month":"01","year":"2020"},"question":"Where did you spend childhood summers?","answer":"Strike","i_agree":true,"button":"submit"}}</t>
  </si>
  <si>
    <t>Invalid entered data##error_msg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</si>
  <si>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"password",
        "error_msg": "Invalid entered data"
    }],
    "code": 0
}</t>
  </si>
  <si>
    <t>Q&lt;&lt;RanString##4&gt;&gt;1$</t>
  </si>
  <si>
    <t>Password - 8 symbols</t>
  </si>
  <si>
    <t>{"token":"&lt;&lt;token&gt;&gt;","id":"web/sign_up","data":{"email":"rkrxxohift@gmailino.com","password":"Qpezpf1$","first_name":"Alenufua","last_name":"hqyymizf","birth":{"day":"01","month":"01","year":"1975"},"country_birthday":"AZ","country_nationality":"AZ","phone":{"type":"mob","number":"897580138","country_code":"380"},"street1":"dxkcldszwb 34","city":"Dnmomoti","id_type":"Qatar Civil ID","id_number":"27528807500","expiration":{"day":"01","month":"01","year":"2020"},"question":"Where did you spend childhood summers?","answer":"Strike","i_agree":true,"button":"submit"}}</t>
  </si>
  <si>
    <t>Q&lt;&lt;RanString##5&gt;&gt;1$</t>
  </si>
  <si>
    <t>Password - 16 symbols</t>
  </si>
  <si>
    <t>{"token":"&lt;&lt;token&gt;&gt;","id":"web/sign_up","data":{"email":"elndrfxofy@gmailino.com","password":"Qeicgbbamsabci1$","first_name":"Alecxrrb","last_name":"youwkabf","birth":{"day":"01","month":"01","year":"1975"},"country_birthday":"AZ","country_nationality":"AZ","phone":{"type":"mob","number":"918712881","country_code":"380"},"street1":"infkpnepdz 34","city":"Dlfxzncx","id_type":"Qatar Civil ID","id_number":"27516594969","expiration":{"day":"01","month":"01","year":"2020"},"question":"Where did you spend childhood summers?","answer":"Strike","i_agree":true,"button":"submit"}}</t>
  </si>
  <si>
    <t>{
    "status": "ok",
    "sessionData":     {
        "user":         {
            "currencies": ["QAR"],
            "country_name": "Qatar",
            "country_code": "QA"
        },
        "timeout": 900,
        "limits":         [
            "Debit card limit:",
            "20 000.00 QAR per 3 days (rolling 72 hours);",
            " ",
            "Pay cash in-store limits:",
            "27 310.95 QAR per 3 days (rolling 72 hours);"
        ],
        "events": {"kochava": [        {
            "event_key": "SIGNUP COMPLETED",
            "data":             {
                "app_version": "1.98.0",
                "ACCOUNT_ID": 3708
            }
        }]},
        "auth": false,
        "amplitude":         {
            "wu_language": "en",
            "sender_country": "qa",
            "previous_page": "/sign_up",
            "phone_verified": "false",
            "page_name": "/sign_up",
            "marketing_opt-in": "false",
            "logged_in": "false",
            "account_verified": "false",
            "account_id": 3708,
            "TransactionID": ""
        },
        "_time_zone": 180
    },
    "data":     {
        "next_page": "web/sign_up/done",
        "grid":         {
            "type": "one_column",
            "header": "HeaderLogin",
            "components": {"center": ["web/sign_up/done"]}
        },
        "forms": [        {
            "type": "body",
            "title": "You`re almost done!",
            "sections": [            {
                "header": [],
                "footer":                 [
                                        {
                        "visibility": "visible",
                        "value": "log_in",
                        "type": "submit",
                        "title": "Log In",
                        "id": "button_log_in"
                    },
                                        {
                        "value": "[b]Note[/b]: Always check the address bar of any page asking for your username or password to make sure it can be trusted. Western Union will never ask for your username or password in an email, and you should never disclose personal information such as your sign-in credentials, bank information, or credit card number over email.",
                        "id": "label_33624"
                    }
                ],
                "content":                 [
                                        {
                        "value": "We've sent a verification link to your email. Please click it to complete the registration process. If you haven't yet received the email, please check your spam and junk mail folder or we can re-send the link again.",
                        "id": "label_8618"
                    },
                                        {
                        "visibility": "visible",
                        "value": "re_send",
                        "type": "submit",
                        "title": "Re-send link",
                        "id": "button_re_send"
                    }
                ]
            }],
            "id": "web/sign_up/done"
        }]
    },
    "code": 0
}</t>
  </si>
  <si>
    <t>Q&lt;&lt;RanString##13&gt;&gt;1$</t>
  </si>
  <si>
    <t>Password - 17 symbols</t>
  </si>
  <si>
    <t>{"token":"&lt;&lt;token&gt;&gt;","id":"web/sign_up","data":{"email":"xatbfpwufb@gmailino.com","password":"Qalwhrylofwmleo1$","first_name":"Alebnmel","last_name":"fzsvmgbl","birth":{"day":"01","month":"01","year":"1975"},"country_birthday":"AZ","country_nationality":"AZ","phone":{"type":"mob","number":"330913176","country_code":"380"},"street1":"ahseydftfd 34","city":"Dgxaqgpz","id_type":"Qatar Civil ID","id_number":"27538436704","expiration":{"day":"01","month":"01","year":"2020"},"question":"Where did you spend childhood summers?","answer":"Strike","i_agree":true,"button":"submit"}}</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</si>
  <si>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"password",
            "error_msg": "Invalid entered data"
        }
    ],
    "code": 0
}</t>
  </si>
  <si>
    <t>Q&lt;&lt;RanString##14&gt;&gt;1$</t>
  </si>
  <si>
    <t>Password - With out No 1 lowercase letter</t>
  </si>
  <si>
    <t>{"token":"&lt;&lt;token&gt;&gt;","id":"web/sign_up","data":{"email":"ochcyamitr@gmailino.com","password":"QQQQQWE1$","first_name":"Alezidng","last_name":"wmcvdcqu","birth":{"day":"01","month":"01","year":"1975"},"country_birthday":"AZ","country_nationality":"AZ","phone":{"type":"mob","number":"007018442","country_code":"380"},"street1":"zqfderhlao 34","city":"Dqowucvu","id_type":"Qatar Civil ID","id_number":"27536322183","expiration":{"day":"01","month":"01","year":"2020"},"question":"Where did you spend childhood summers?","answer":"Strike","i_agree":true,"button":"submit"}}</t>
  </si>
  <si>
    <t>QQQQQWE1$</t>
  </si>
  <si>
    <t>Password - With out 1 UPPERCASE letter</t>
  </si>
  <si>
    <t>{"token":"&lt;&lt;token&gt;&gt;","id":"web/sign_up","data":{"email":"izosskolsu@gmailino.com","password":"qwerty1#","first_name":"Alefqfbz","last_name":"ipigkbau","birth":{"day":"01","month":"01","year":"1975"},"country_birthday":"AZ","country_nationality":"AZ","phone":{"type":"mob","number":"106050657","country_code":"380"},"street1":"qmgefzlvba 34","city":"Dsqegvsx","id_type":"Qatar Civil ID","id_number":"27519541495","expiration":{"day":"01","month":"01","year":"2020"},"question":"Where did you spend childhood summers?","answer":"Strike","i_agree":true,"button":"submit"}}</t>
  </si>
  <si>
    <t>qwerty1#</t>
  </si>
  <si>
    <t>Password - With out 1 number character</t>
  </si>
  <si>
    <t>{"token":"&lt;&lt;token&gt;&gt;","id":"web/sign_up","data":{"email":"yoiagnauhs@gmailino.com","password":"Qwed#$e","first_name":"Alenposo","last_name":"vhfkqtkc","birth":{"day":"01","month":"01","year":"1975"},"country_birthday":"AZ","country_nationality":"AZ","phone":{"type":"mob","number":"426051924","country_code":"380"},"street1":"lzafkkitza 34","city":"Dwkytqza","id_type":"Qatar Civil ID","id_number":"27539095677","expiration":{"day":"01","month":"01","year":"2020"},"question":"Where did you spend childhood summers?","answer":"Strike","i_agree":true,"button":"submit"}}</t>
  </si>
  <si>
    <t>Qwed#$e</t>
  </si>
  <si>
    <t>Password - With out 1 special character</t>
  </si>
  <si>
    <t>{"token":"&lt;&lt;token&gt;&gt;","id":"web/sign_up","data":{"email":"cbvgzfndwi@gmailino.com","password":"Qwse34d","first_name":"Aleupyef","last_name":"snwiyoho","birth":{"day":"01","month":"01","year":"1975"},"country_birthday":"AZ","country_nationality":"AZ","phone":{"type":"mob","number":"582276520","country_code":"380"},"street1":"uqilnmncbg 34","city":"Dxtwsnmx","id_type":"Qatar Civil ID","id_number":"27567301569","expiration":{"day":"01","month":"01","year":"2020"},"question":"Where did you spend childhood summers?","answer":"Strike","i_agree":true,"button":"submit"}}</t>
  </si>
  <si>
    <t>Qwse34d</t>
  </si>
  <si>
    <t>Password - Q&lt;&lt;RanString##2&gt;&gt;&amp;’*+-/=?^1</t>
  </si>
  <si>
    <t>{"token":"&lt;&lt;token&gt;&gt;","id":"web/sign_up","data":{"email":"trtbqpqykp@gmailino.com","password":"Qia&amp;’*+-/=?^1","first_name":"Alehfoum","last_name":"qqzhvmih","birth":{"day":"01","month":"01","year":"1975"},"country_birthday":"AZ","country_nationality":"AZ","phone":{"type":"mob","number":"897364941","country_code":"380"},"street1":"drvbhiwiun 34","city":"Drbokvtk","id_type":"Qatar Civil ID","id_number":"27577585456","expiration":{"day":"01","month":"01","year":"2020"},"question":"Where did you spend childhood summers?","answer":"Strike","i_agree":true,"button":"submit"}}</t>
  </si>
  <si>
    <t>Error</t>
  </si>
  <si>
    <t xml:space="preserve">FAIL 
Response - doesn't contain  --  Error
</t>
  </si>
  <si>
    <t>Q&lt;&lt;RanString##2&gt;&gt;&amp;’*+-/=?^1</t>
  </si>
  <si>
    <t>Password - Q♣☺♂qew12#</t>
  </si>
  <si>
    <t>{"token":"&lt;&lt;token&gt;&gt;","id":"web/sign_up","data":{"email":"ayafyaprgk@gmailino.com","password":"Q♣☺♂qew12#","first_name":"Alelosvt","last_name":"gnihiiel","birth":{"day":"01","month":"01","year":"1975"},"country_birthday":"AZ","country_nationality":"AZ","phone":{"type":"mob","number":"792540446","country_code":"380"},"street1":"cazbzifozw 34","city":"Dgqlkeio","id_type":"Qatar Civil ID","id_number":"27571207990","expiration":{"day":"01","month":"01","year":"2020"},"question":"Where did you spend childhood summers?","answer":"Strike","i_agree":true,"button":"submit"}}</t>
  </si>
  <si>
    <t>Q♣☺♂qew12#</t>
  </si>
  <si>
    <t>Password - ^M,\n,\rqew12#</t>
  </si>
  <si>
    <t>{"token":"&lt;&lt;token&gt;&gt;","id":"web/sign_up","data":{"email":"ylmdbvtbri@gmailino.com","password":"^M,\n,\rqew12#","first_name":"Aleguhgo","last_name":"ilbrtkpc","birth":{"day":"01","month":"01","year":"1975"},"country_birthday":"AZ","country_nationality":"AZ","phone":{"type":"mob","number":"793616237","country_code":"380"},"street1":"ymmovxzfxl 34","city":"Dechuzvy","id_type":"Qatar Civil ID","id_number":"27580383015","expiration":{"day":"01","month":"01","year":"2020"},"question":"Where did you spend childhood summers?","answer":"Strike","i_agree":true,"button":"submit"}}</t>
  </si>
  <si>
    <t>error_msg##Invalid entered data</t>
  </si>
  <si>
    <t>^M,\n,\rqew12#</t>
  </si>
  <si>
    <t>Password - Zxczxc12'</t>
  </si>
  <si>
    <t>{"token":"&lt;&lt;token&gt;&gt;","id":"web/sign_up","data":{"email":"ywvvysziqc@gmailino.com","password":"Zxczxc12'","first_name":"Alepzcso","last_name":"uwgfyuzt","birth":{"day":"01","month":"01","year":"1975"},"country_birthday":"AZ","country_nationality":"AZ","phone":{"type":"mob","number":"909352671","country_code":"380"},"street1":"wlsgomtucm 34","city":"Dakebizu","id_type":"Qatar Civil ID","id_number":"27539601651","expiration":{"day":"01","month":"01","year":"2020"},"question":"Where did you spend childhood summers?","answer":"Strike","i_agree":true,"button":"submit"}}</t>
  </si>
  <si>
    <t>Invalid entered data</t>
  </si>
  <si>
    <t>Zxczxc12'</t>
  </si>
  <si>
    <t>Password - ()&lt;&lt;&gt;&gt;*’|=?;[]qew12#</t>
  </si>
  <si>
    <t>{"token":"&lt;&lt;token&gt;&gt;","id":"web/sign_up","data":{"email":"syqcgqteyf@gmailino.com","password":"()&lt;&lt;&gt;&gt;*’|=?;[]Qqew12#","first_name":"Aleaamct","last_name":"obxitxzr","birth":{"day":"01","month":"01","year":"1975"},"country_birthday":"AZ","country_nationality":"AZ","phone":{"type":"mob","number":"295444265","country_code":"380"},"street1":"qibbkocvrf 34","city":"Dyofabrp","id_type":"Qatar Civil ID","id_number":"27550006334","expiration":{"day":"01","month":"01","year":"2020"},"question":"Where did you spend childhood summers?","answer":"Strike","i_agree":true,"button":"submit"}}</t>
  </si>
  <si>
    <t>()&lt;&lt;&gt;&gt;*’|=?;[]Qqew12#</t>
  </si>
  <si>
    <t>Password - ^~!.%@/\:+,aQ1</t>
  </si>
  <si>
    <t>{"token":"&lt;&lt;token&gt;&gt;","id":"web/sign_up","data":{"email":"amvfmmexlz@gmailino.com","password":"^~!%@/\:+,aQ1","first_name":"Aleptzpo","last_name":"mfuzrhwz","birth":{"day":"01","month":"01","year":"1975"},"country_birthday":"AZ","country_nationality":"AZ","phone":{"type":"mob","number":"283208540","country_code":"380"},"street1":"bzkztggmsb 34","city":"Dtinqpvl","id_type":"Qatar Civil ID","id_number":"27583509403","expiration":{"day":"01","month":"01","year":"2020"},"question":"Where did you spend childhood summers?","answer":"Strike","i_agree":true,"button":"submit"}}</t>
  </si>
  <si>
    <t>400</t>
  </si>
  <si>
    <t>Bad Request</t>
  </si>
  <si>
    <t>^~!%@/\:+,aQ1</t>
  </si>
  <si>
    <t>email - iMAX+1 symbols = 324</t>
  </si>
  <si>
    <t>{"token":"&lt;&lt;token&gt;&gt;","id":"web/sign_up","data":{"email":"rylqfazrlntoiucmdaxkhtquzqyhaygswzacqiqubdrafqwggibmozncxecygssolxdmtyqxbhbetsesycbtpzidzlfhaaviriayyevtlvsqttwowxlolzthckkugmqyegblabzsppvkanfhpdboldbrhcdmlauthcpkefxzxgllvphynbdlaaxkfyiwyntzbwevbruuubrxcfyxezxbchldldnmoaftbcwqqybbalrvhtxcdbtswfwqksinumnqzehrnhmghgkarviqeqhnkcqdabuebcamawqaozubzzeliolfdcsvtypywcomfqfe@g.c","password":"Zxczxc12$","first_name":"Alengadi","last_name":"vadpmxrm","birth":{"day":"01","month":"01","year":"1975"},"country_birthday":"AZ","country_nationality":"AZ","phone":{"type":"mob","number":"786426409","country_code":"380"},"street1":"mrndcbrikc 34","city":"Dbhichpm","id_type":"Qatar Civil ID","id_number":"27559740233","expiration":{"day":"01","month":"01","year":"2020"},"question":"Where did you spend childhood summers?","answer":"Strike","i_agree":true,"button":"submit"}}</t>
  </si>
  <si>
    <t>Please check email##error_msg##email##status##error##error_msg</t>
  </si>
  <si>
    <t>{
    "status": "error",
    "sessionData":     {
        "user":         {
            "currencies": ["QAR"],
            "country_name": "Qatar",
            "country_code": "QA"
        },
        "timeout": 900,
        "limits":         [
            "Debit card limit:",
            "20 000.00 QAR per 3 days (rolling 72 hours);",
            " ",
            "Pay cash in-store limits:",
            "27 310.95 QAR per 3 days (rolling 72 hours);"
        ],
        "auth": false,
        "amplitude":         {
            "wu_language": "en",
            "sender_country": "qa",
            "previous_page": "",
            "page_name": "",
            "marketing_opt-in": "false",
            "logged_in": "false",
            "TransactionID": ""
        },
        "_time_zone": 180
    },
    "error_msg":     [
                {
            "id": "phone",
            "error_msg": "Invalid country code and phone number combination. Please check your phone number"
        },
                {
            "id": "email",
            "error_msg": "Please check email"
        }
    ],
    "code": 0
}</t>
  </si>
  <si>
    <r>
      <rPr>
        <sz val="11"/>
        <color indexed="20"/>
        <rFont val="Arial"/>
      </rPr>
      <t>&lt;&lt;RanString##320&gt;&gt;@g.c</t>
    </r>
  </si>
  <si>
    <t>email - q!w!#$%&amp;'*+-/=?^_`{|}~@g.com</t>
  </si>
  <si>
    <t>{"token":"&lt;&lt;token&gt;&gt;","id":"web/sign_up","data":{"email":"oqmopnippcmlchhsqfvtq!w!#$%&amp;'*+-/=?^_`{|}~@g.com","password":"Zxczxc12$","first_name":"Aleyvbdh","last_name":"nwzsaamk","birth":{"day":"01","month":"01","year":"1975"},"country_birthday":"AZ","country_nationality":"AZ","phone":{"type":"mob","number":"227289103","country_code":"380"},"street1":"ukvicqloln 34","city":"Dwcfmrpv","id_type":"Qatar Civil ID","id_number":"27558597087","expiration":{"day":"01","month":"01","year":"2020"},"question":"Where did you spend childhood summers?","answer":"Strike","i_agree":true,"button":"submit"}}</t>
  </si>
  <si>
    <t>&lt;&lt;RanString##20&gt;&gt;q!w!#$%&amp;'*+-/=?^_`{|}~@g.com</t>
  </si>
  <si>
    <t>email - first .</t>
  </si>
  <si>
    <t>{"token":"&lt;&lt;token&gt;&gt;","id":"web/sign_up","data":{"email":".&lt;RanString##61&gt;@gmail.com.tw","password":"Zxczxc12$","first_name":"Alecxtyf","last_name":"gtyalryv","birth":{"day":"01","month":"01","year":"1975"},"country_birthday":"AZ","country_nationality":"AZ","phone":{"type":"mob","number":"807422108","country_code":"380"},"street1":"zcdmlzvraf 34","city":"Drougvgb","id_type":"Qatar Civil ID","id_number":"27526629341","expiration":{"day":"01","month":"01","year":"2020"},"question":"Where did you spend childhood summers?","answer":"Strike","i_agree":true,"button":"submit"}}</t>
  </si>
  <si>
    <r>
      <rPr>
        <sz val="12"/>
        <color indexed="8"/>
        <rFont val="Calibri"/>
      </rPr>
      <t>.</t>
    </r>
    <r>
      <rPr>
        <sz val="12"/>
        <color indexed="20"/>
        <rFont val="Arial"/>
      </rPr>
      <t>&lt;RanString##61&gt;@gmail.com</t>
    </r>
    <r>
      <rPr>
        <sz val="12"/>
        <color indexed="8"/>
        <rFont val="Calibri"/>
      </rPr>
      <t>.tw</t>
    </r>
  </si>
  <si>
    <t>email - end .</t>
  </si>
  <si>
    <t>{"token":"&lt;&lt;token&gt;&gt;","id":"web/sign_up","data":{"email":"dxboqunold.@gmail.com.tw","password":"Zxczxc12$","first_name":"Aleeqacc","last_name":"wqfqseeu","birth":{"day":"01","month":"01","year":"1975"},"country_birthday":"AZ","country_nationality":"AZ","phone":{"type":"mob","number":"127855124","country_code":"380"},"street1":"ctomebpaau 34","city":"Drhobrsa","id_type":"Qatar Civil ID","id_number":"27525203202","expiration":{"day":"01","month":"01","year":"2020"},"question":"Where did you spend childhood summers?","answer":"Strike","i_agree":true,"button":"submit"}}</t>
  </si>
  <si>
    <r>
      <rPr>
        <sz val="11"/>
        <color indexed="20"/>
        <rFont val="Arial"/>
      </rPr>
      <t>&lt;&lt;RanString##10&gt;&gt;.@gmail.com</t>
    </r>
    <r>
      <rPr>
        <sz val="11"/>
        <color indexed="8"/>
        <rFont val="Calibri"/>
      </rPr>
      <t>.tw</t>
    </r>
  </si>
  <si>
    <t>email - ..</t>
  </si>
  <si>
    <t>{"token":"&lt;&lt;token&gt;&gt;","id":"web/sign_up","data":{"email":"xkwaniymqc..ghgh@gmail.com.tw","password":"Zxczxc12$","first_name":"Alewzkuo","last_name":"zpkihmtw","birth":{"day":"01","month":"01","year":"1975"},"country_birthday":"AZ","country_nationality":"AZ","phone":{"type":"mob","number":"561112643","country_code":"380"},"street1":"cbvxhoehhb 34","city":"Dtriaioa","id_type":"Qatar Civil ID","id_number":"27556846104","expiration":{"day":"01","month":"01","year":"2020"},"question":"Where did you spend childhood summers?","answer":"Strike","i_agree":true,"button":"submit"}}</t>
  </si>
  <si>
    <r>
      <rPr>
        <sz val="11"/>
        <color indexed="20"/>
        <rFont val="Arial"/>
      </rPr>
      <t>&lt;&lt;RanString##10&gt;&gt;..ghgh@gmail.com</t>
    </r>
    <r>
      <rPr>
        <sz val="11"/>
        <color indexed="8"/>
        <rFont val="Calibri"/>
      </rPr>
      <t>.tw</t>
    </r>
  </si>
  <si>
    <r>
      <rPr>
        <sz val="11"/>
        <color indexed="8"/>
        <rFont val="Arial"/>
      </rPr>
      <t xml:space="preserve">email - </t>
    </r>
    <r>
      <rPr>
        <sz val="12"/>
        <color indexed="8"/>
        <rFont val="Arial"/>
      </rPr>
      <t>1Q♣☺♂&lt;RanString##10&gt;@g.com</t>
    </r>
  </si>
  <si>
    <t>{"token":"&lt;&lt;token&gt;&gt;","id":"web/sign_up","data":{"email":"1Q♣☺♂&lt;RanString##10&gt;@g.com","password":"Zxczxc12$","first_name":"Alegqlyv","last_name":"invrmswl","birth":{"day":"01","month":"01","year":"1975"},"country_birthday":"AZ","country_nationality":"AZ","phone":{"type":"mob","number":"495332399","country_code":"380"},"street1":"ocsdceispd 34","city":"Dntcpcyg","id_type":"Qatar Civil ID","id_number":"27530279989","expiration":{"day":"01","month":"01","year":"2020"},"question":"Where did you spend childhood summers?","answer":"Strike","i_agree":true,"button":"submit"}}</t>
  </si>
  <si>
    <r>
      <rPr>
        <sz val="12"/>
        <color indexed="8"/>
        <rFont val="Calibri"/>
      </rPr>
      <t>1Q♣☺♂&lt;RanString##10&gt;@g.com</t>
    </r>
  </si>
  <si>
    <t>Не работает</t>
  </si>
  <si>
    <t>Registration - with MyWu Number</t>
  </si>
  <si>
    <r>
      <rPr>
        <u val="single"/>
        <sz val="12"/>
        <color indexed="21"/>
        <rFont val="Calibri"/>
      </rPr>
      <t>alex.mywu.qa@gmail.com</t>
    </r>
  </si>
  <si>
    <t>Alfan</t>
  </si>
  <si>
    <t>Betan</t>
  </si>
  <si>
    <t>07</t>
  </si>
  <si>
    <t>11</t>
  </si>
  <si>
    <t>755456545654</t>
  </si>
  <si>
    <t>Street</t>
  </si>
  <si>
    <t>City</t>
  </si>
  <si>
    <t>27556476567</t>
  </si>
  <si>
    <t>197803640</t>
  </si>
  <si>
    <t>Status</t>
  </si>
  <si>
    <t>button_submit</t>
  </si>
  <si>
    <t>web/log_in</t>
  </si>
  <si>
    <t>Z&lt;&lt;RanString##5&gt;&gt;12$</t>
  </si>
  <si>
    <t>Login with another email (email does not exist in Admin Panel)</t>
  </si>
  <si>
    <t>{"token":"&lt;&lt;&lt;&lt;token&gt;&gt;&gt;&gt;","id":"web/log_in","data":{"email":"takogo@emeila.net","password":"Zgwqkc12$","button_submit":"submit"}}</t>
  </si>
  <si>
    <t>Forgot password##Please check your email and password and try logging in again</t>
  </si>
  <si>
    <t>{
    "status": "error",
    "sessionData":     {
        "user":         {
            "currencies": ["QAR"],
            "country_name": "Qatar",
            "country_code": "QA"
        },
        "timeout": 900,
        "auth": false,
        "_time_zone": 180
    },
    "error_msg": [    {
        "id": "web/log_in",
        "error_msg": "Please check your email and password and try logging in again. If you've forgotten your password, choose 'Forgot password?'"
    }],
    "code": 0
}</t>
  </si>
  <si>
    <r>
      <rPr>
        <u val="single"/>
        <sz val="12"/>
        <color indexed="21"/>
        <rFont val="Calibri"/>
      </rPr>
      <t>takogo@emeila.net</t>
    </r>
  </si>
  <si>
    <t xml:space="preserve">Login with password in lowercase </t>
  </si>
  <si>
    <t>{"token":"&lt;&lt;&lt;&lt;token&gt;&gt;&gt;&gt;","id":"web/log_in","data":{"email":"bilife.net@gmail.com","password":"qwe!@#qwe123","button_submit":"submit"}}</t>
  </si>
  <si>
    <t>Please enter your password</t>
  </si>
  <si>
    <t>{
    "status": "error",
    "sessionData":     {
        "user":         {
            "currencies": ["QAR"],
            "country_name": "Qatar",
            "country_code": "QA"
        },
        "timeout": 900,
        "auth": false,
        "_time_zone": 180
    },
    "error_msg": [    {
        "id": "password",
        "error_msg": "Please enter your password"
    }],
    "code": 0
}</t>
  </si>
  <si>
    <r>
      <rPr>
        <u val="single"/>
        <sz val="10"/>
        <color indexed="21"/>
        <rFont val="Arial"/>
      </rPr>
      <t>bilife.net@gmail.com</t>
    </r>
  </si>
  <si>
    <t>qwe!@#qwe123</t>
  </si>
  <si>
    <t xml:space="preserve">Login with another user's password, which exists in Admin Panel </t>
  </si>
  <si>
    <t>{"token":"&lt;&lt;&lt;&lt;token&gt;&gt;&gt;&gt;","id":"web/log_in","data":{"email":"bilife.net@gmail.com","password":"Zxczxc12$","button_submit":"submit"}}</t>
  </si>
  <si>
    <t>web/log_in##Please check your email and password and try logging in again</t>
  </si>
  <si>
    <t>{
    "status": "ok",
    "sessionData":     {
        "user":         {
            "currencies": ["QAR"],
            "country_name": "Qatar",
            "country_code": "QA"
        },
        "timeout": 900,
        "auth": false,
        "_time_zone": 180
    },
    "error_msg": [    {
        "id": "web/log_in",
        "error_msg": "Please check your email and password and try logging in again. If you've forgotten your password, choose 'Forgot password?'"
    }],
    "data":     {
        "next_page": "web/log_in",
        "grid":         {
            "type": "one_column",
            "header": "HeaderLogin",
            "components": {"center": ["web/log_in"]}
        },
        "forms": [        {
            "type": "body",
            "title": "Log In",
            "sections": [            {
                "visibility": "visible",
                "id": "s_civil_id",
                "header": [],
                "footer": [                {
                    "visibility": "visible",
                    "value": "submit",
                    "type": "submit",
                    "title": "Login",
                    "id": "button_submit"
                }],
                "content":                 [
                                        {
                        "visibility": "visible",
                        "value": "",
                        "type": "page",
                        "title": "Register a new account",
                        "id": "sign_up_link"
                    },
                                        {
                        "visibility": "visible",
                        "value": "bilife.net@gmail.com",
                        "type": "email",
                        "title": "Login/Email address:",
                        "required": true,
                        "regexp": "^[-A-Z-a-z0-9!#$%&amp;'*+\\/=?^_`{|}~@]+(?:\\.[-A-Z-a-z0-9!#$%&amp;'*+\\/=?^_`{|}~@]+)*@(?:[a-z0-9]([-a-z0-9]{0,61}[a-z0-9])?\\.)*(?:aero|arpa|asia|biz|cat|com|coop|edu|gov|info|int|jobs|mil|mobi|museum|name|net|org|pro|tel|travel|[a-z][a-z])$",
                        "id": "email",
                        "icon": "email",
                        "error_msg": "Please enter your email address",
                        "actions": []
                    },
                                        {
                        "visibility": "visible",
                        "value": "",
                        "type": "password",
                        "title": "Password:",
                        "required": true,
                        "regexp": ".*(?=.*[0-9]).*(?=.*[ !#\\$%&amp;\\(\\)\\*\\+,-\\./:;&lt;&lt;=&gt;&gt;\\?@\\[\\]\\^_`\\{\\|\\}~]).*(?=.*[A-Z]).*(?=.*[a-z]).*(?=^.{8,16}$).*(?=.*[a-z]).*(?=.*[A-Z]).*(?=.*[0-9]).*(?=.*[ !#\\$%&amp;'\\(\\)\\*\\+,-\\./:;&lt;&lt;=&gt;&gt;\\?@\\[\\]^_`\\{\\|\\}~]).*^[a-zA-Z0-9 !#\\$%&amp;'\\(\\)\\*\\+,-\\./:;&lt;&lt;=&gt;&gt;\\?@\\[\\]\\^_`\\{\\|\\}~]{8,16}$",
                        "id": "password",
                        "icon": "secure",
                        "error_msg": "Please enter your password"
                    },
                                        {
                        "visibility": "visible",
                        "type": "link",
                        "title": "Forgot password?",
                        "required": false,
                        "id": "forgot",
                        "align": "right"
                    }
                ]
            }],
            "id": "web/log_in"
        }]
    },
    "code": 0
}</t>
  </si>
  <si>
    <t>Exemple Request</t>
  </si>
  <si>
    <t>expander</t>
  </si>
  <si>
    <t>expander_1</t>
  </si>
  <si>
    <t>middle_name</t>
  </si>
  <si>
    <t>purpose</t>
  </si>
  <si>
    <t>source</t>
  </si>
  <si>
    <t>expander_disclaimers</t>
  </si>
  <si>
    <t>web/send_money/receiver</t>
  </si>
  <si>
    <t>Alex</t>
  </si>
  <si>
    <t>middle</t>
  </si>
  <si>
    <t>Merzlyakov</t>
  </si>
  <si>
    <t>Family Support</t>
  </si>
  <si>
    <t>Savings</t>
  </si>
  <si>
    <t>2-25 For Question: all special characters except question mark ("?") are allowed</t>
  </si>
  <si>
    <t>For Answer: all special characters are not allowed</t>
  </si>
  <si>
    <t>Answer - Min</t>
  </si>
  <si>
    <t>{"token":"&lt;&lt;token&gt;&gt;","id":"web/send_money/receiver","data":{"expander":true,"first_name":"Alex","expander_1":true,"middle_name":"middle","last_name":"Merzlyakov","phone":{"type":"mob","number":"905380999","country_code":"380"},"email":"eofppzexym@gmailino.com","purpose":"Family Support","source":"Savings","question":"question","answer":"gv","expander_disclaimers":true,"button_submit":"submit"}}</t>
  </si>
  <si>
    <t>ok##web/send_money/review</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</si>
  <si>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"mob-380-905380999",
                "middle_name": "middle",
                "last_name": "Merzlyakov",
                "first_name": "Alex",
                "fio": "AlexMerzlyakovmiddle",
                "expander_disclaimers": "true",
                "expander_1": "true",
                "expander": "true",
                "email": "eofppzexym@gmailino.com",
                "city_mx": "",
                "city": "",
                "button_submit": "submit",
                "answer": "gv"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</si>
  <si>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Answer - Min-1</t>
  </si>
  <si>
    <t>{"token":"&lt;&lt;token&gt;&gt;","id":"web/send_money/receiver","data":{"expander":true,"first_name":"Alex","expander_1":true,"middle_name":"middle","last_name":"Merzlyakov","phone":{"type":"mob","number":"081891782","country_code":"380"},"email":"lkvcanmhbh@gmailino.com","purpose":"Family Support","source":"Savings","question":"question","answer":"v","expander_disclaimers":true,"button_submit":"submit"}}</t>
  </si>
  <si>
    <t>error_msg##Answer must consist from 2 to 14 symbols</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</si>
  <si>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"mob-380-905380999",
                "middle_name": "middle",
                "last_name": "Merzlyakov",
                "first_name": "Alex",
                "fio": "AlexMerzlyakovmiddle",
                "expander_disclaimers": "true",
                "expander_1": "true",
                "expander": "true",
                "email": "eofppzexym@gmailino.com",
                "city_mx": "",
                "city": "",
                "button_submit": "submit",
                "answer": "gv"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"answer",
        "error_msg": "Answer must consist from 2 to 14 symbols"
    }],
    "code": 0
}</t>
  </si>
  <si>
    <t>Answer - Max</t>
  </si>
  <si>
    <t>{"token":"&lt;&lt;token&gt;&gt;","id":"web/send_money/receiver","data":{"expander":true,"first_name":"Alex","expander_1":true,"middle_name":"middle","last_name":"Merzlyakov","phone":{"type":"mob","number":"143620784","country_code":"380"},"email":"shovnfmsvg@gmailino.com","purpose":"Family Support","source":"Savings","question":"question","answer":"xalrusspurvtfg",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</si>
  <si>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"mob-380-143620784",
                "middle_name": "middle",
                "last_name": "Merzlyakov",
                "first_name": "Alex",
                "fio": "AlexMerzlyakovmiddle",
                "expander_disclaimers": "true",
                "expander_1": "true",
                "expander": "true",
                "email": "shovnfmsvg@gmailino.com",
                "city_mx": "",
                "city": "",
                "button_submit": "submit",
                "answer": "xalrusspurvtfg"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</si>
  <si>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&lt;&lt;RanString##14&gt;&gt;</t>
  </si>
  <si>
    <t>Answer - Max+1</t>
  </si>
  <si>
    <t>{"token":"&lt;&lt;token&gt;&gt;","id":"web/send_money/receiver","data":{"expander":true,"first_name":"Alex","expander_1":true,"middle_name":"middle","last_name":"Merzlyakov","phone":{"type":"mob","number":"387204780","country_code":"380"},"email":"uxvmnqcyrr@gmailino.com","purpose":"Family Support","source":"Savings","question":"question","answer":"upotkoxsuiugbvv",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</si>
  <si>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"mob-380-143620784",
                "middle_name": "middle",
                "last_name": "Merzlyakov",
                "first_name": "Alex",
                "fio": "AlexMerzlyakovmiddle",
                "expander_disclaimers": "true",
                "expander_1": "true",
                "expander": "true",
                "email": "shovnfmsvg@gmailino.com",
                "city_mx": "",
                "city": "",
                "button_submit": "submit",
                "answer": "xalrusspurvtfg"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"answer",
        "error_msg": "Answer must consist from 2 to 14 symbols"
    }],
    "code": 0
}</t>
  </si>
  <si>
    <t>&lt;&lt;RanString##15&gt;&gt;</t>
  </si>
  <si>
    <r>
      <rPr>
        <sz val="12"/>
        <color indexed="8"/>
        <rFont val="Arial"/>
      </rPr>
      <t xml:space="preserve">Answer - &lt;&lt;RanString##2&gt;&gt;‘
</t>
    </r>
  </si>
  <si>
    <t>{"token":"&lt;&lt;token&gt;&gt;","id":"web/send_money/receiver","data":{"expander":true,"first_name":"Alex","expander_1":true,"middle_name":"middle","last_name":"Merzlyakov","phone":{"type":"mob","number":"490518339","country_code":"380"},"email":"ghuriuulpc@gmailino.com","purpose":"Family Support","source":"Savings","question":"question","answer":"bx‘","expander_disclaimers":true,"button_submit":"submit"}}</t>
  </si>
  <si>
    <r>
      <rPr>
        <sz val="12"/>
        <color indexed="8"/>
        <rFont val="Arial"/>
      </rPr>
      <t>&lt;&lt;RanString##2&gt;&gt;‘</t>
    </r>
  </si>
  <si>
    <t>Answer - &lt;&lt;RanString##2&gt;&gt;’</t>
  </si>
  <si>
    <t>{"token":"&lt;&lt;token&gt;&gt;","id":"web/send_money/receiver","data":{"expander":true,"first_name":"Alex","expander_1":true,"middle_name":"middle","last_name":"Merzlyakov","phone":{"type":"mob","number":"285017037","country_code":"380"},"email":"zuagopldfs@gmailino.com","purpose":"Family Support","source":"Savings","question":"question","answer":"xp’","expander_disclaimers":true,"button_submit":"submit"}}</t>
  </si>
  <si>
    <t>&lt;&lt;RanString##2&gt;&gt;’</t>
  </si>
  <si>
    <t>Answer - &lt;&lt;RanString##2&gt;&gt;'</t>
  </si>
  <si>
    <t>{"token":"&lt;&lt;token&gt;&gt;","id":"web/send_money/receiver","data":{"expander":true,"first_name":"Alex","expander_1":true,"middle_name":"middle","last_name":"Merzlyakov","phone":{"type":"mob","number":"276343416","country_code":"380"},"email":"kqqfdevldm@gmailino.com","purpose":"Family Support","source":"Savings","question":"question","answer":"ks'","expander_disclaimers":true,"button_submit":"submit"}}</t>
  </si>
  <si>
    <t>&lt;&lt;RanString##2&gt;&gt;'</t>
  </si>
  <si>
    <t>Answer - &lt;&lt;RanString##2&gt;&gt;[</t>
  </si>
  <si>
    <t>{"token":"&lt;&lt;token&gt;&gt;","id":"web/send_money/receiver","data":{"expander":true,"first_name":"Alex","expander_1":true,"middle_name":"middle","last_name":"Merzlyakov","phone":{"type":"mob","number":"302302361","country_code":"380"},"email":"qaxeqqxdym@gmailino.com","purpose":"Family Support","source":"Savings","question":"question","answer":"cw[","expander_disclaimers":true,"button_submit":"submit"}}</t>
  </si>
  <si>
    <t>&lt;&lt;RanString##2&gt;&gt;[</t>
  </si>
  <si>
    <t>Answer - &lt;&lt;RanString##2&gt;&gt;|</t>
  </si>
  <si>
    <t>{"token":"&lt;&lt;token&gt;&gt;","id":"web/send_money/receiver","data":{"expander":true,"first_name":"Alex","expander_1":true,"middle_name":"middle","last_name":"Merzlyakov","phone":{"type":"mob","number":"256747233","country_code":"380"},"email":"ffzklibdpg@gmailino.com","purpose":"Family Support","source":"Savings","question":"question","answer":"|tg","expander_disclaimers":true,"button_submit":"submit"}}</t>
  </si>
  <si>
    <t>|&lt;&lt;RanString##2&gt;&gt;</t>
  </si>
  <si>
    <t>Answer - &lt;&lt;RanString##2&gt;&gt;]</t>
  </si>
  <si>
    <t>{"token":"&lt;&lt;token&gt;&gt;","id":"web/send_money/receiver","data":{"expander":true,"first_name":"Alex","expander_1":true,"middle_name":"middle","last_name":"Merzlyakov","phone":{"type":"mob","number":"482630984","country_code":"380"},"email":"ngnpxrqhno@gmailino.com","purpose":"Family Support","source":"Savings","question":"question","answer":"tr]","expander_disclaimers":true,"button_submit":"submit"}}</t>
  </si>
  <si>
    <t>&lt;&lt;RanString##2&gt;&gt;]</t>
  </si>
  <si>
    <t>Answer - &lt;&lt;RanString##2&gt;&gt;@</t>
  </si>
  <si>
    <t>{"token":"&lt;&lt;token&gt;&gt;","id":"web/send_money/receiver","data":{"expander":true,"first_name":"Alex","expander_1":true,"middle_name":"middle","last_name":"Merzlyakov","phone":{"type":"mob","number":"461900821","country_code":"380"},"email":"gcgzzorbws@gmailino.com","purpose":"Family Support","source":"Savings","question":"question","answer":"ex@","expander_disclaimers":true,"button_submit":"submit"}}</t>
  </si>
  <si>
    <t>&lt;&lt;RanString##2&gt;&gt;@</t>
  </si>
  <si>
    <t>Answer - --</t>
  </si>
  <si>
    <t>{"token":"&lt;&lt;token&gt;&gt;","id":"web/send_money/receiver","data":{"expander":true,"first_name":"Alex","expander_1":true,"middle_name":"middle","last_name":"Merzlyakov","phone":{"type":"mob","number":"477856808","country_code":"380"},"email":"zcawotwchi@gmailino.com","purpose":"Family Support","source":"Savings","question":"question","expander_disclaimers":true,"button_submit":"submit"}}</t>
  </si>
  <si>
    <t>question - Min</t>
  </si>
  <si>
    <t>{"token":"&lt;&lt;token&gt;&gt;","id":"web/send_money/receiver","data":{"expander":true,"first_name":"Alex","expander_1":true,"middle_name":"middle","last_name":"Merzlyakov","phone":{"type":"mob","number":"812188906","country_code":"380"},"email":"uiybwhbgtk@gmailino.com","purpose":"Family Support","source":"Savings","question":"bd",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</si>
  <si>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"bd",
                "purpose": "Family Support",
                "postal_code": "",
                "phone": "mob-380-812188906",
                "middle_name": "middle",
                "last_name": "Merzlyakov",
                "first_name": "Alex",
                "fio": "AlexMerzlyakovmiddle",
                "expander_disclaimers": "true",
                "expander_1": "true",
                "expander": "true",
                "email": "uiybwhbgtk@gmailino.com",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</si>
  <si>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Min-1</t>
  </si>
  <si>
    <t>{"token":"&lt;&lt;token&gt;&gt;","id":"web/send_money/receiver","data":{"expander":true,"first_name":"Alex","expander_1":true,"middle_name":"middle","last_name":"Merzlyakov","phone":{"type":"mob","number":"885319366","country_code":"380"},"email":"hsiwwkchkq@gmailino.com","purpose":"Family Support","source":"Savings","question":"f","answer":"answer","expander_disclaimers":true,"button_submit":"submit"}}</t>
  </si>
  <si>
    <t>error_msg##Question must consist from 2 to 25 symbols and should not have question mark (\"?\") in 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</si>
  <si>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"bd",
                "purpose": "Family Support",
                "postal_code": "",
                "phone": "mob-380-812188906",
                "middle_name": "middle",
                "last_name": "Merzlyakov",
                "first_name": "Alex",
                "fio": "AlexMerzlyakovmiddle",
                "expander_disclaimers": "true",
                "expander_1": "true",
                "expander": "true",
                "email": "uiybwhbgtk@gmailino.com",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</si>
  <si>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question - Max</t>
  </si>
  <si>
    <t>{"token":"&lt;&lt;token&gt;&gt;","id":"web/send_money/receiver","data":{"expander":true,"first_name":"Alex","expander_1":true,"middle_name":"middle","last_name":"Merzlyakov","phone":{"type":"mob","number":"788376950","country_code":"380"},"email":"znvpburnft@gmailino.com","purpose":"Family Support","source":"Savings","question":"galfgzeteirmlgxqfpyeqcqhk",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</si>
  <si>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"galfgzeteirmlgxqfpyeqcqhk",
                "purpose": "Family Support",
                "postal_code": "",
                "phone": "mob-380-788376950",
                "middle_name": "middle",
                "last_name": "Merzlyakov",
                "first_name": "Alex",
                "fio": "AlexMerzlyakovmiddle",
                "expander_disclaimers": "true",
                "expander_1": "true",
                "expander": "true",
                "email": "znvpburnft@gmailino.com",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</si>
  <si>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&lt;&lt;RanString##25&gt;&gt;</t>
  </si>
  <si>
    <t>question - Max+1</t>
  </si>
  <si>
    <t>{"token":"&lt;&lt;token&gt;&gt;","id":"web/send_money/receiver","data":{"expander":true,"first_name":"Alex","expander_1":true,"middle_name":"middle","last_name":"Merzlyakov","phone":{"type":"mob","number":"820924047","country_code":"380"},"email":"chmqtxzktd@gmailino.com","purpose":"Family Support","source":"Savings","question":"nelgqkuqkeufyekmytwgeetihr",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</si>
  <si>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"galfgzeteirmlgxqfpyeqcqhk",
                "purpose": "Family Support",
                "postal_code": "",
                "phone": "mob-380-788376950",
                "middle_name": "middle",
                "last_name": "Merzlyakov",
                "first_name": "Alex",
                "fio": "AlexMerzlyakovmiddle",
                "expander_disclaimers": "true",
                "expander_1": "true",
                "expander": "true",
                "email": "znvpburnft@gmailino.com",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</si>
  <si>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&lt;&lt;RanString##26&gt;&gt;</t>
  </si>
  <si>
    <t>question - àáâãäåçèéêëöö</t>
  </si>
  <si>
    <t>{"token":"&lt;&lt;token&gt;&gt;","id":"web/send_money/receiver","data":{"expander":true,"first_name":"Alex","expander_1":true,"middle_name":"middle","last_name":"Merzlyakov","phone":{"type":"mob","number":"552381713","country_code":"380"},"email":"lubeomrsww@gmailino.com","purpose":"Family Support","source":"Savings","question":"àáâãäåçèéêëìíîðñòôõöö","answer":"answer","expander_disclaimers":true,"button_submit":"submit"}}</t>
  </si>
  <si>
    <t>àáâãäåçèéêëìíîðñòôõöö</t>
  </si>
  <si>
    <t>{"token":"&lt;&lt;token&gt;&gt;","id":"web/send_money/receiver","data":{"expander":true,"first_name":"Alex","expander_1":true,"middle_name":"middle","last_name":"Merzlyakov","phone":{"type":"mob","number":"604894676","country_code":"380"},"email":"nzmffnmkrb@gmailino.com","purpose":"Family Support","source":"Savings","answer":"answer","expander_disclaimers":true,"button_submit":"submit"}}</t>
  </si>
  <si>
    <t>question - ĖĮŠŲŪ(</t>
  </si>
  <si>
    <t>{"token":"&lt;&lt;token&gt;&gt;","id":"web/send_money/receiver","data":{"expander":true,"first_name":"Alex","expander_1":true,"middle_name":"middle","last_name":"Merzlyakov","phone":{"type":"mob","number":"655828923","country_code":"380"},"email":"qggvxnnwxf@gmailino.com","purpose":"Family Support","source":"Savings","question":"ĖĮŠŲŪ(","answer":"answer","expander_disclaimers":true,"button_submit":"submit"}}</t>
  </si>
  <si>
    <t>question - ♣☺♂</t>
  </si>
  <si>
    <t>{"token":"&lt;&lt;token&gt;&gt;","id":"web/send_money/receiver","data":{"expander":true,"first_name":"Alex","expander_1":true,"middle_name":"middle","last_name":"Merzlyakov","phone":{"type":"mob","number":"676464224","country_code":"380"},"email":"bqusyslrfq@gmailino.com","purpose":"Family Support","source":"Savings","question":"♣☺♂","answer":"answer","expander_disclaimers":true,"button_submit":"submit"}}</t>
  </si>
  <si>
    <t xml:space="preserve"> question - ^M, \n, \r</t>
  </si>
  <si>
    <t>{"token":"&lt;&lt;token&gt;&gt;","id":"web/send_money/receiver","data":{"expander":true,"first_name":"Alex","expander_1":true,"middle_name":"middle","last_name":"Merzlyakov","phone":{"type":"mob","number":"180461177","country_code":"380"},"email":"boxmhoscqz@gmailino.com","purpose":"Family Support","source":"Savings","question":"^M, \n, \r","answer":"answer","expander_disclaimers":true,"button_submit":"submit"}}</t>
  </si>
  <si>
    <t xml:space="preserve">error##Question must consist from 2 to 25 symbols and should not have question mark (\"?\") in it"
   </t>
  </si>
  <si>
    <t xml:space="preserve"> question - OR '1'='1'</t>
  </si>
  <si>
    <t>{"token":"&lt;&lt;token&gt;&gt;","id":"web/send_money/receiver","data":{"expander":true,"first_name":"Alex","expander_1":true,"middle_name":"middle","last_name":"Merzlyakov","phone":{"type":"mob","number":"520164061","country_code":"380"},"email":"lvqtlhnpcx@gmailino.com","purpose":"Family Support","source":"Savings","question":" OR '1'='1'",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</si>
  <si>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"OR '1'='1'",
                "purpose": "Family Support",
                "postal_code": "",
                "phone": "mob-380-520164061",
                "middle_name": "middle",
                "last_name": "Merzlyakov",
                "first_name": "Alex",
                "fio": "AlexMerzlyakovmiddle",
                "expander_disclaimers": "true",
                "expander_1": "true",
                "expander": "true",
                "email": "lvqtlhnpcx@gmailino.com",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</si>
  <si>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 xml:space="preserve"> OR '1'='1'</t>
  </si>
  <si>
    <t xml:space="preserve"> question - or '1'='1' ({ '</t>
  </si>
  <si>
    <t>{"token":"&lt;&lt;token&gt;&gt;","id":"web/send_money/receiver","data":{"expander":true,"first_name":"Alex","expander_1":true,"middle_name":"middle","last_name":"Merzlyakov","phone":{"type":"mob","number":"979903610","country_code":"380"},"email":"ovyvufrkhs@gmailino.com","purpose":"Family Support","source":"Savings","question":" or '1'='1' ({ '",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</si>
  <si>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"OR '1'='1'",
                "purpose": "Family Support",
                "postal_code": "",
                "phone": "mob-380-520164061",
                "middle_name": "middle",
                "last_name": "Merzlyakov",
                "first_name": "Alex",
                "fio": "AlexMerzlyakovmiddle",
                "expander_disclaimers": "true",
                "expander_1": "true",
                "expander": "true",
                "email": "lvqtlhnpcx@gmailino.com",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</si>
  <si>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 xml:space="preserve"> or '1'='1' ({ '</t>
  </si>
  <si>
    <t xml:space="preserve"> question - or '1'='1' /* '</t>
  </si>
  <si>
    <t>{"token":"&lt;&lt;token&gt;&gt;","id":"web/send_money/receiver","data":{"expander":true,"first_name":"Alex","expander_1":true,"middle_name":"middle","last_name":"Merzlyakov","phone":{"type":"mob","number":"866503960","country_code":"380"},"email":"xanpaqudcf@gmailino.com","purpose":"Family Support","source":"Savings","question":" or '1'='1' /* '",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</si>
  <si>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"or '1'='1' /* '",
                "purpose": "Family Support",
                "postal_code": "",
                "phone": "mob-380-866503960",
                "middle_name": "middle",
                "last_name": "Merzlyakov",
                "first_name": "Alex",
                "fio": "AlexMerzlyakovmiddle",
                "expander_disclaimers": "true",
                "expander_1": "true",
                "expander": "true",
                "email": "xanpaqudcf@gmailino.com",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</si>
  <si>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 xml:space="preserve"> or '1'='1' /* '</t>
  </si>
  <si>
    <t>question - кариллица</t>
  </si>
  <si>
    <t>{"token":"&lt;&lt;token&gt;&gt;","id":"web/send_money/receiver","data":{"expander":true,"first_name":"Alex","expander_1":true,"middle_name":"middle","last_name":"Merzlyakov","phone":{"type":"mob","number":"340244632","country_code":"380"},"email":"wcolcgcrlp@gmailino.com","purpose":"Family Support","source":"Savings","question":"кариллица","answer":"answer","expander_disclaimers":true,"button_submit":"submit"}}</t>
  </si>
  <si>
    <t>error##Question must consist from 2 to 25 symbols and should not have question mark (\"?\") in 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</si>
  <si>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"or '1'='1' /* '",
                "purpose": "Family Support",
                "postal_code": "",
                "phone": "mob-380-866503960",
                "middle_name": "middle",
                "last_name": "Merzlyakov",
                "first_name": "Alex",
                "fio": "AlexMerzlyakovmiddle",
                "expander_disclaimers": "true",
                "expander_1": "true",
                "expander": "true",
                "email": "xanpaqudcf@gmailino.com",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</si>
  <si>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question - &amp;Tab«»</t>
  </si>
  <si>
    <t>{"token":"&lt;&lt;token&gt;&gt;","id":"web/send_money/receiver","data":{"expander":true,"first_name":"Alex","expander_1":true,"middle_name":"middle","last_name":"Merzlyakov","phone":{"type":"mob","number":"298614403","country_code":"380"},"email":"ptfdifydzg@gmailino.com","purpose":"Family Support","source":"Savings","question":"&amp;Tab«»","answer":"answer","expander_disclaimers":true,"button_submit":"submit"}}</t>
  </si>
  <si>
    <t>&amp;Tab«»</t>
  </si>
  <si>
    <t>question - %%%/%%%</t>
  </si>
  <si>
    <t>{"token":"&lt;&lt;token&gt;&gt;","id":"web/send_money/receiver","data":{"expander":true,"first_name":"Alex","expander_1":true,"middle_name":"middle","last_name":"Merzlyakov","phone":{"type":"mob","number":"147882327","country_code":"380"},"email":"uashocednh@gmailino.com","purpose":"Family Support","source":"Savings","question":"%%%/%%%",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</si>
  <si>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
                "purpose": "Family Support",
                "postal_code": "",
                "phone": "mob-380-147882327",
                "middle_name": "middle",
                "last_name": "Merzlyakov",
                "first_name": "Alex",
                "fio": "AlexMerzlyakovmiddle",
                "expander_disclaimers": "true",
                "expander_1": "true",
                "expander": "true",
                "email": "uashocednh@gmailino.com",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</si>
  <si>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t>
  </si>
  <si>
    <t>question - “[|]’~&lt;&lt; !- -@/*$%^&amp;#*/()&gt;&gt;,.*/\</t>
  </si>
  <si>
    <t>{"token":"&lt;&lt;token&gt;&gt;","id":"web/send_money/receiver","data":{"expander":true,"first_name":"Alex","expander_1":true,"middle_name":"middle","last_name":"Merzlyakov","phone":{"type":"mob","number":"522540755","country_code":"380"},"email":"zvtsoswees@gmailino.com","purpose":"Family Support","source":"Savings","question":"“[|]’~&lt;&lt; !- -@/*$%^&amp;#*/()?&gt;&gt;,.*/\","answer":"answer","expander_disclaimers":true,"button_submit":"submit"}}</t>
  </si>
  <si>
    <t>“[|]’~&lt;&lt; !- -@/*$%^&amp;#*/()?&gt;&gt;,.*/\</t>
  </si>
  <si>
    <t>question - #&amp;</t>
  </si>
  <si>
    <t>{"token":"&lt;&lt;token&gt;&gt;","id":"web/send_money/receiver","data":{"expander":true,"first_name":"Alex","expander_1":true,"middle_name":"middle","last_name":"Merzlyakov","phone":{"type":"mob","number":"389146200","country_code":"380"},"email":"nqngugmafk@gmailino.com","purpose":"Family Support","source":"Savings","question":"#&amp;",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</si>
  <si>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"#&amp;",
                "purpose": "Family Support",
                "postal_code": "",
                "phone": "mob-380-389146200",
                "middle_name": "middle",
                "last_name": "Merzlyakov",
                "first_name": "Alex",
                "fio": "AlexMerzlyakovmiddle",
                "expander_disclaimers": "true",
                "expander_1": "true",
                "expander": "true",
                "email": "nqngugmafk@gmailino.com",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</si>
  <si>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#&amp;</t>
  </si>
  <si>
    <t>question - &lt;&lt; !- -</t>
  </si>
  <si>
    <t>{"token":"&lt;&lt;token&gt;&gt;","id":"web/send_money/receiver","data":{"expander":true,"first_name":"Alex","expander_1":true,"middle_name":"middle","last_name":"Merzlyakov","phone":{"type":"mob","number":"297746599","country_code":"380"},"email":"ohftpdkgyr@gmailino.com","purpose":"Family Support","source":"Savings","question":"&lt;&lt; !- -",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</si>
  <si>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"&lt;&lt; !- -",
                "purpose": "Family Support",
                "postal_code": "",
                "phone": "mob-380-297746599",
                "middle_name": "middle",
                "last_name": "Merzlyakov",
                "first_name": "Alex",
                "fio": "AlexMerzlyakovmiddle",
                "expander_disclaimers": "true",
                "expander_1": "true",
                "expander": "true",
                "email": "ohftpdkgyr@gmailino.com",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</si>
  <si>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 !- -</t>
  </si>
  <si>
    <t>question - &lt;&lt;RanString##2&gt;&gt;/*</t>
  </si>
  <si>
    <t>{"token":"&lt;&lt;token&gt;&gt;","id":"web/send_money/receiver","data":{"expander":true,"first_name":"Alex","expander_1":true,"middle_name":"middle","last_name":"Merzlyakov","phone":{"type":"mob","number":"075738654","country_code":"380"},"email":"fdnchscqbb@gmailino.com","purpose":"Family Support","source":"Savings","question":"bz/*",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</si>
  <si>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"bz/*",
                "purpose": "Family Support",
                "postal_code": "",
                "phone": "mob-380-075738654",
                "middle_name": "middle",
                "last_name": "Merzlyakov",
                "first_name": "Alex",
                "fio": "AlexMerzlyakovmiddle",
                "expander_disclaimers": "true",
                "expander_1": "true",
                "expander": "true",
                "email": "fdnchscqbb@gmailino.com",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</si>
  <si>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</si>
  <si>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</si>
  <si>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"number":"247842473","country_code":"380"},"email":"bohyitdusy@gmailino.com","purpose":"Family Support","source":"Savings","question":"dg*/",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</si>
  <si>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"dg*/",
                "purpose": "Family Support",
                "postal_code": "",
                "phone": "mob-380-247842473",
                "middle_name": "middle",
                "last_name": "Merzlyakov",
                "first_name": "Alex",
                "fio": "AlexMerzlyakovmiddle",
                "expander_disclaimers": "true",
                "expander_1": "true",
                "expander": "true",
                "email": "bohyitdusy@gmailino.com",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</si>
  <si>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</si>
  <si>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t>
  </si>
  <si>
    <t>{"token":"&lt;&lt;token&gt;&gt;","id":"web/send_money/receiver","data":{"expander":true,"first_name":"Alex","expander_1":true,"middle_name":"middle","last_name":"Merzlyakov","phone":{"type":"mob","number":"044200513","country_code":"380"},"email":"ktbwpxqcvd@gmailino.com","purpose":"Family Support","source":"Savings","question":"—",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</si>
  <si>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"dg*/",
                "purpose": "Family Support",
                "postal_code": "",
                "phone": "mob-380-247842473",
                "middle_name": "middle",
                "last_name": "Merzlyakov",
                "first_name": "Alex",
                "fio": "AlexMerzlyakovmiddle",
                "expander_disclaimers": "true",
                "expander_1": "true",
                "expander": "true",
                "email": "bohyitdusy@gmailino.com",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</si>
  <si>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t>
  </si>
  <si>
    <t>question - &lt;RanString##2&gt;&gt;“</t>
  </si>
  <si>
    <t>{"token":"&lt;&lt;token&gt;&gt;","id":"web/send_money/receiver","data":{"expander":true,"first_name":"Alex","expander_1":true,"middle_name":"middle","last_name":"Merzlyakov","phone":{"type":"mob","number":"904751274","country_code":"380"},"email":"nqzrcxzrlw@gmailino.com","purpose":"Family Support","source":"Savings","question":"grb"","answer":"answer","expander_disclaimers":true,"button_submit":"submit"}}</t>
  </si>
  <si>
    <t>&lt;&lt;RanString##3&gt;&gt;"</t>
  </si>
  <si>
    <r>
      <rPr>
        <sz val="12"/>
        <color indexed="8"/>
        <rFont val="Arial"/>
      </rPr>
      <t xml:space="preserve">question - &lt;&lt;RanString##2&gt;&gt;‘
</t>
    </r>
  </si>
  <si>
    <t>{"token":"&lt;&lt;token&gt;&gt;","id":"web/send_money/receiver","data":{"expander":true,"first_name":"Alex","expander_1":true,"middle_name":"middle","last_name":"Merzlyakov","phone":{"type":"mob","number":"452587266","country_code":"380"},"email":"rqqhmqyons@gmailino.com","purpose":"Family Support","source":"Savings","question":"et‘
’
'
","answer":"answer","expander_disclaimers":true,"button_submit":"submit"}}</t>
  </si>
  <si>
    <r>
      <rPr>
        <sz val="12"/>
        <color indexed="8"/>
        <rFont val="Arial"/>
      </rPr>
      <t xml:space="preserve">&lt;&lt;RanString##2&gt;&gt;‘
</t>
    </r>
    <r>
      <rPr>
        <sz val="12"/>
        <color indexed="8"/>
        <rFont val="Arial"/>
      </rPr>
      <t xml:space="preserve">’
</t>
    </r>
    <r>
      <rPr>
        <sz val="12"/>
        <color indexed="8"/>
        <rFont val="Arial"/>
      </rPr>
      <t xml:space="preserve">'
</t>
    </r>
  </si>
  <si>
    <t>question - &lt;&lt;RanString##2&gt;&gt;’</t>
  </si>
  <si>
    <t>{"token":"&lt;&lt;token&gt;&gt;","id":"web/send_money/receiver","data":{"expander":true,"first_name":"Alex","expander_1":true,"middle_name":"middle","last_name":"Merzlyakov","phone":{"type":"mob","number":"534952246","country_code":"380"},"email":"lvtkbnirgf@gmailino.com","purpose":"Family Support","source":"Savings","question":"sq’","answer":"answer","expander_disclaimers":true,"button_submit":"submit"}}</t>
  </si>
  <si>
    <t>question - &lt;&lt;RanString##2&gt;&gt;'</t>
  </si>
  <si>
    <t>{"token":"&lt;&lt;token&gt;&gt;","id":"web/send_money/receiver","data":{"expander":true,"first_name":"Alex","expander_1":true,"middle_name":"middle","last_name":"Merzlyakov","phone":{"type":"mob","number":"433306951","country_code":"380"},"email":"fpydgrvwlf@gmailino.com","purpose":"Family Support","source":"Savings","question":"mp'",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</si>
  <si>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"mp'",
                "purpose": "Family Support",
                "postal_code": "",
                "phone": "mob-380-433306951",
                "middle_name": "middle",
                "last_name": "Merzlyakov",
                "first_name": "Alex",
                "fio": "AlexMerzlyakovmiddle",
                "expander_disclaimers": "true",
                "expander_1": "true",
                "expander": "true",
                "email": "fpydgrvwlf@gmailino.com",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</si>
  <si>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&lt;&lt;RanString##2&gt;&gt;[</t>
  </si>
  <si>
    <t>{"token":"&lt;&lt;token&gt;&gt;","id":"web/send_money/receiver","data":{"expander":true,"first_name":"Alex","expander_1":true,"middle_name":"middle","last_name":"Merzlyakov","phone":{"type":"mob","number":"382740945","country_code":"380"},"email":"wzbhplorvq@gmailino.com","purpose":"Family Support","source":"Savings","question":"ba[",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</si>
  <si>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"ba[",
                "purpose": "Family Support",
                "postal_code": "",
                "phone": "mob-380-382740945",
                "middle_name": "middle",
                "last_name": "Merzlyakov",
                "first_name": "Alex",
                "fio": "AlexMerzlyakovmiddle",
                "expander_disclaimers": "true",
                "expander_1": "true",
                "expander": "true",
                "email": "wzbhplorvq@gmailino.com",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</si>
  <si>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&lt;&lt;RanString##2&gt;&gt;|</t>
  </si>
  <si>
    <t>{"token":"&lt;&lt;token&gt;&gt;","id":"web/send_money/receiver","data":{"expander":true,"first_name":"Alex","expander_1":true,"middle_name":"middle","last_name":"Merzlyakov","phone":{"type":"mob","number":"461316261","country_code":"380"},"email":"yadfitdzfm@gmailino.com","purpose":"Family Support","source":"Savings","question":"|om",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</si>
  <si>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"|om",
                "purpose": "Family Support",
                "postal_code": "",
                "phone": "mob-380-461316261",
                "middle_name": "middle",
                "last_name": "Merzlyakov",
                "first_name": "Alex",
                "fio": "AlexMerzlyakovmiddle",
                "expander_disclaimers": "true",
                "expander_1": "true",
                "expander": "true",
                "email": "yadfitdzfm@gmailino.com",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</si>
  <si>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&lt;&lt;RanString##2&gt;&gt;]</t>
  </si>
  <si>
    <t>{"token":"&lt;&lt;token&gt;&gt;","id":"web/send_money/receiver","data":{"expander":true,"first_name":"Alex","expander_1":true,"middle_name":"middle","last_name":"Merzlyakov","phone":{"type":"mob","number":"902257330","country_code":"380"},"email":"gifyhtxetg@gmailino.com","purpose":"Family Support","source":"Savings","question":"tx]",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</si>
  <si>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"tx]",
                "purpose": "Family Support",
                "postal_code": "",
                "phone": "mob-380-902257330",
                "middle_name": "middle",
                "last_name": "Merzlyakov",
                "first_name": "Alex",
                "fio": "AlexMerzlyakovmiddle",
                "expander_disclaimers": "true",
                "expander_1": "true",
                "expander": "true",
                "email": "gifyhtxetg@gmailino.com",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</si>
  <si>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&lt;&lt;RanString##2&gt;&gt;@</t>
  </si>
  <si>
    <t>{"token":"&lt;&lt;token&gt;&gt;","id":"web/send_money/receiver","data":{"expander":true,"first_name":"Alex","expander_1":true,"middle_name":"middle","last_name":"Merzlyakov","phone":{"type":"mob","number":"850226763","country_code":"380"},"email":"hpbwgzaurl@gmailino.com","purpose":"Family Support","source":"Savings","question":"cm@",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</si>
  <si>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"cm@",
                "purpose": "Family Support",
                "postal_code": "",
                "phone": "mob-380-850226763",
                "middle_name": "middle",
                "last_name": "Merzlyakov",
                "first_name": "Alex",
                "fio": "AlexMerzlyakovmiddle",
                "expander_disclaimers": "true",
                "expander_1": "true",
                "expander": "true",
                "email": "hpbwgzaurl@gmailino.com",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</si>
  <si>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question - &lt;&lt;RanString##2&gt;&gt;$</t>
  </si>
  <si>
    <t>{"token":"&lt;&lt;token&gt;&gt;","id":"web/send_money/receiver","data":{"expander":true,"first_name":"Alex","expander_1":true,"middle_name":"middle","last_name":"Merzlyakov","phone":{"type":"mob","number":"447257612","country_code":"380"},"email":"hqpvcxycrt@gmailino.com","purpose":"Family Support","source":"Savings","question":"po$",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</si>
  <si>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"po$",
                "purpose": "Family Support",
                "postal_code": "",
                "phone": "mob-380-447257612",
                "middle_name": "middle",
                "last_name": "Merzlyakov",
                "first_name": "Alex",
                "fio": "AlexMerzlyakovmiddle",
                "expander_disclaimers": "true",
                "expander_1": "true",
                "expander": "true",
                "email": "hqpvcxycrt@gmailino.com",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</si>
  <si>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</si>
  <si>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</si>
  <si>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"number":"407537530","country_code":"380"},"email":"rkoghbccee@gmailino.com","purpose":"Family Support","source":"Savings","question":"la%",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</si>
  <si>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"la%",
                "purpose": "Family Support",
                "postal_code": "",
                "phone": "mob-380-407537530",
                "middle_name": "middle",
                "last_name": "Merzlyakov",
                "first_name": "Alex",
                "fio": "AlexMerzlyakovmiddle",
                "expander_disclaimers": "true",
                "expander_1": "true",
                "expander": "true",
                "email": "rkoghbccee@gmailino.com",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</si>
  <si>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</si>
  <si>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</si>
  <si>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"number":"134609204","country_code":"380"},"email":"beugoplgwk@gmailino.com","purpose":"Family Support","source":"Savings","question":"pk^",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</si>
  <si>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"pk^",
                "purpose": "Family Support",
                "postal_code": "",
                "phone": "mob-380-134609204",
                "middle_name": "middle",
                "last_name": "Merzlyakov",
                "first_name": "Alex",
                "fio": "AlexMerzlyakovmiddle",
                "expander_disclaimers": "true",
                "expander_1": "true",
                "expander": "true",
                "email": "beugoplgwk@gmailino.com",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</si>
  <si>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</si>
  <si>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&lt;&lt;RanString##2&gt;&gt;&amp;</t>
  </si>
  <si>
    <t>{"token":"&lt;&lt;token&gt;&gt;","id":"web/send_money/receiver","data":{"expander":true,"first_name":"Alex","expander_1":true,"middle_name":"middle","last_name":"Merzlyakov","phone":{"type":"mob","number":"238710418","country_code":"380"},"email":"bxnkrpfsqq@gmailino.com","purpose":"Family Support","source":"Savings","question":"tc&amp;",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</si>
  <si>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"tc&amp;",
                "purpose": "Family Support",
                "postal_code": "",
                "phone": "mob-380-238710418",
                "middle_name": "middle",
                "last_name": "Merzlyakov",
                "first_name": "Alex",
                "fio": "AlexMerzlyakovmiddle",
                "expander_disclaimers": "true",
                "expander_1": "true",
                "expander": "true",
                "email": "bxnkrpfsqq@gmailino.com",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</si>
  <si>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&lt;&lt;RanString##2&gt;&gt;&amp;</t>
  </si>
  <si>
    <t>question - &lt;&lt;RanString##2&gt;&gt;#</t>
  </si>
  <si>
    <t>{"token":"&lt;&lt;token&gt;&gt;","id":"web/send_money/receiver","data":{"expander":true,"first_name":"Alex","expander_1":true,"middle_name":"middle","last_name":"Merzlyakov","phone":{"type":"mob","number":"922831381","country_code":"380"},"email":"szgzdbsvak@gmailino.com","purpose":"Family Support","source":"Savings","question":"wp#",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</si>
  <si>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"wp#",
                "purpose": "Family Support",
                "postal_code": "",
                "phone": "mob-380-922831381",
                "middle_name": "middle",
                "last_name": "Merzlyakov",
                "first_name": "Alex",
                "fio": "AlexMerzlyakovmiddle",
                "expander_disclaimers": "true",
                "expander_1": "true",
                "expander": "true",
                "email": "szgzdbsvak@gmailino.com",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</si>
  <si>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</si>
  <si>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</si>
  <si>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"number":"806628982","country_code":"380"},"email":"lltreiigmx@gmailino.com","purpose":"Family Support","source":"Savings","question":"to(",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</si>
  <si>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"to(",
                "purpose": "Family Support",
                "postal_code": "",
                "phone": "mob-380-806628982",
                "middle_name": "middle",
                "last_name": "Merzlyakov",
                "first_name": "Alex",
                "fio": "AlexMerzlyakovmiddle",
                "expander_disclaimers": "true",
                "expander_1": "true",
                "expander": "true",
                "email": "lltreiigmx@gmailino.com",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</si>
  <si>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</si>
  <si>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</si>
  <si>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"number":"503535296","country_code":"380"},"email":"tftwqvezot@gmailino.com","purpose":"Family Support","source":"Savings","question":"yf)",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</si>
  <si>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"yf)",
                "purpose": "Family Support",
                "postal_code": "",
                "phone": "mob-380-503535296",
                "middle_name": "middle",
                "last_name": "Merzlyakov",
                "first_name": "Alex",
                "fio": "AlexMerzlyakovmiddle",
                "expander_disclaimers": "true",
                "expander_1": "true",
                "expander": "true",
                "email": "tftwqvezot@gmailino.com",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</si>
  <si>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</si>
  <si>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</si>
  <si>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"number":"832678289","country_code":"380"},"email":"omxmeuybpr@gmailino.com","purpose":"Family Support","source":"Savings","question":"wf?","answer":"answer","expander_disclaimers":true,"button_submit":"submit"}}</t>
  </si>
  <si>
    <t>error_msg##Question must consist from 2 to 25 symbols and should not have question mark</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</si>
  <si>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"yf)",
                "purpose": "Family Support",
                "postal_code": "",
                "phone": "mob-380-503535296",
                "middle_name": "middle",
                "last_name": "Merzlyakov",
                "first_name": "Alex",
                "fio": "AlexMerzlyakovmiddle",
                "expander_disclaimers": "true",
                "expander_1": "true",
                "expander": "true",
                "email": "tftwqvezot@gmailino.com",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</si>
  <si>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&lt;&lt;RanString##2&gt;&gt;?</t>
  </si>
  <si>
    <t>question - &lt;&lt;RanString##2&gt;&gt;&gt;&gt;</t>
  </si>
  <si>
    <t>{"token":"&lt;&lt;token&gt;&gt;","id":"web/send_money/receiver","data":{"expander":true,"first_name":"Alex","expander_1":true,"middle_name":"middle","last_name":"Merzlyakov","phone":{"type":"mob","number":"231034640","country_code":"380"},"email":"gfayciozlq@gmailino.com","purpose":"Family Support","source":"Savings","question":"em&gt;&gt;",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</si>
  <si>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"em&gt;&gt;",
                "purpose": "Family Support",
                "postal_code": "",
                "phone": "mob-380-231034640",
                "middle_name": "middle",
                "last_name": "Merzlyakov",
                "first_name": "Alex",
                "fio": "AlexMerzlyakovmiddle",
                "expander_disclaimers": "true",
                "expander_1": "true",
                "expander": "true",
                "email": "gfayciozlq@gmailino.com",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</si>
  <si>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&lt;&lt;RanString##2&gt;&gt;&gt;&gt;</t>
  </si>
  <si>
    <t>question - &lt;&lt;RanString##2&gt;&gt;.</t>
  </si>
  <si>
    <t>{"token":"&lt;&lt;token&gt;&gt;","id":"web/send_money/receiver","data":{"expander":true,"first_name":"Alex","expander_1":true,"middle_name":"middle","last_name":"Merzlyakov","phone":{"type":"mob","number":"752007683","country_code":"380"},"email":"xemybpuuvl@gmailino.com","purpose":"Family Support","source":"Savings","question":"zl.",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</si>
  <si>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"zl.",
                "purpose": "Family Support",
                "postal_code": "",
                "phone": "mob-380-752007683",
                "middle_name": "middle",
                "last_name": "Merzlyakov",
                "first_name": "Alex",
                "fio": "AlexMerzlyakovmiddle",
                "expander_disclaimers": "true",
                "expander_1": "true",
                "expander": "true",
                "email": "xemybpuuvl@gmailino.com",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</si>
  <si>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</si>
  <si>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</si>
  <si>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"number":"052672494","country_code":"380"},"email":"zuiwmxfogw@gmailino.com","purpose":"Family Support","source":"Savings","question":"lo*",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</si>
  <si>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"lo*",
                "purpose": "Family Support",
                "postal_code": "",
                "phone": "mob-380-052672494",
                "middle_name": "middle",
                "last_name": "Merzlyakov",
                "first_name": "Alex",
                "fio": "AlexMerzlyakovmiddle",
                "expander_disclaimers": "true",
                "expander_1": "true",
                "expander": "true",
                "email": "zuiwmxfogw@gmailino.com",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</si>
  <si>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</si>
  <si>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</si>
  <si>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"number":"699510058","country_code":"380"},"email":"ykxtyydtzd@gmailino.com","purpose":"Family Support","source":"Savings","question":"ko,",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</si>
  <si>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"ko,",
                "purpose": "Family Support",
                "postal_code": "",
                "phone": "mob-380-699510058",
                "middle_name": "middle",
                "last_name": "Merzlyakov",
                "first_name": "Alex",
                "fio": "AlexMerzlyakovmiddle",
                "expander_disclaimers": "true",
                "expander_1": "true",
                "expander": "true",
                "email": "ykxtyydtzd@gmailino.com",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</si>
  <si>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</si>
  <si>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</si>
  <si>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"number":"420187464","country_code":"380"},"email":"izskenvdxf@gmailino.com","purpose":"Family Support","source":"Savings","question":"hc/",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</si>
  <si>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"hc/",
                "purpose": "Family Support",
                "postal_code": "",
                "phone": "mob-380-420187464",
                "middle_name": "middle",
                "last_name": "Merzlyakov",
                "first_name": "Alex",
                "fio": "AlexMerzlyakovmiddle",
                "expander_disclaimers": "true",
                "expander_1": "true",
                "expander": "true",
                "email": "izskenvdxf@gmailino.com",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</si>
  <si>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</si>
  <si>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</si>
  <si>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"number":"039508058","country_code":"380"},"email":"blxusmwzkn@gmailino.com","purpose":"Family Support","source":"Savings","question":"iq\","answer":"answer","expander_disclaimers":true,"button_submit":"submit"}}</t>
  </si>
  <si>
    <t>&lt;&lt;RanString##2&gt;&gt;\</t>
  </si>
  <si>
    <t>question - &lt;&lt;RanString##2&gt;&gt;;</t>
  </si>
  <si>
    <t>{"token":"&lt;&lt;token&gt;&gt;","id":"web/send_money/receiver","data":{"expander":true,"first_name":"Alex","expander_1":true,"middle_name":"middle","last_name":"Merzlyakov","phone":{"type":"mob","number":"522172464","country_code":"380"},"email":"rhmeptkztf@gmailino.com","purpose":"Family Support","source":"Savings","question":"na;",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</si>
  <si>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"na;",
                "purpose": "Family Support",
                "postal_code": "",
                "phone": "mob-380-522172464",
                "middle_name": "middle",
                "last_name": "Merzlyakov",
                "first_name": "Alex",
                "fio": "AlexMerzlyakovmiddle",
                "expander_disclaimers": "true",
                "expander_1": "true",
                "expander": "true",
                "email": "rhmeptkztf@gmailino.com",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</si>
  <si>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</si>
  <si>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&lt;&lt;RanString##2&gt;&gt;:</t>
  </si>
  <si>
    <t>{"token":"&lt;&lt;token&gt;&gt;","id":"web/send_money/receiver","data":{"expander":true,"first_name":"Alex","expander_1":true,"middle_name":"middle","last_name":"Merzlyakov","phone":{"type":"mob","number":"207680158","country_code":"380"},"email":"swthymdpfk@gmailino.com","purpose":"Family Support","source":"Savings","question":"oh:",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</si>
  <si>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"oh:",
                "purpose": "Family Support",
                "postal_code": "",
                "phone": "mob-380-207680158",
                "middle_name": "middle",
                "last_name": "Merzlyakov",
                "first_name": "Alex",
                "fio": "AlexMerzlyakovmiddle",
                "expander_disclaimers": "true",
                "expander_1": "true",
                "expander": "true",
                "email": "swthymdpfk@gmailino.com",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</si>
  <si>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&lt;&lt;RanString##2&gt;&gt;:</t>
  </si>
  <si>
    <t>question - 2,01</t>
  </si>
  <si>
    <t>{"token":"&lt;&lt;token&gt;&gt;","id":"web/send_money/receiver","data":{"expander":true,"first_name":"Alex","expander_1":true,"middle_name":"middle","last_name":"Merzlyakov","phone":{"type":"mob","number":"143060517","country_code":"380"},"email":"yybdroagop@gmailino.com","purpose":"Family Support","source":"Savings","question":"2,01",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</si>
  <si>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"2,01",
                "purpose": "Family Support",
                "postal_code": "",
                "phone": "mob-380-143060517",
                "middle_name": "middle",
                "last_name": "Merzlyakov",
                "first_name": "Alex",
                "fio": "AlexMerzlyakovmiddle",
                "expander_disclaimers": "true",
                "expander_1": "true",
                "expander": "true",
                "email": "yybdroagop@gmailino.com",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</si>
  <si>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2,01</t>
  </si>
  <si>
    <t>question - -100</t>
  </si>
  <si>
    <t>{"token":"&lt;&lt;token&gt;&gt;","id":"web/send_money/receiver","data":{"expander":true,"first_name":"Alex","expander_1":true,"middle_name":"middle","last_name":"Merzlyakov","phone":{"type":"mob","number":"212581699","country_code":"380"},"email":"nhizkmcblq@gmailino.com","purpose":"Family Support","source":"Savings","question":"-100",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</si>
  <si>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"-100",
                "purpose": "Family Support",
                "postal_code": "",
                "phone": "mob-380-212581699",
                "middle_name": "middle",
                "last_name": "Merzlyakov",
                "first_name": "Alex",
                "fio": "AlexMerzlyakovmiddle",
                "expander_disclaimers": "true",
                "expander_1": "true",
                "expander": "true",
                "email": "nhizkmcblq@gmailino.com",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</si>
  <si>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-100</t>
  </si>
  <si>
    <t>question - 2.01</t>
  </si>
  <si>
    <t>{"token":"&lt;&lt;token&gt;&gt;","id":"web/send_money/receiver","data":{"expander":true,"first_name":"Alex","expander_1":true,"middle_name":"middle","last_name":"Merzlyakov","phone":{"type":"mob","number":"263586052","country_code":"380"},"email":"mhnmbpldly@gmailino.com","purpose":"Family Support","source":"Savings","question":"2.01",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</si>
  <si>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"2.01",
                "purpose": "Family Support",
                "postal_code": "",
                "phone": "mob-380-263586052",
                "middle_name": "middle",
                "last_name": "Merzlyakov",
                "first_name": "Alex",
                "fio": "AlexMerzlyakovmiddle",
                "expander_disclaimers": "true",
                "expander_1": "true",
                "expander": "true",
                "email": "mhnmbpldly@gmailino.com",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</si>
  <si>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2.01</t>
  </si>
  <si>
    <t>question - ';!--"&lt;&lt;XSS&gt;&gt;</t>
  </si>
  <si>
    <t>{"token":"&lt;&lt;token&gt;&gt;","id":"web/send_money/receiver","data":{"expander":true,"first_name":"Alex","expander_1":true,"middle_name":"middle","last_name":"Merzlyakov","phone":{"type":"mob","number":"404594749","country_code":"380"},"email":"dbealhktba@gmailino.com","purpose":"Family Support","source":"Savings",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</si>
  <si>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"2.01",
                "purpose": "Family Support",
                "postal_code": "",
                "phone": "mob-380-263586052",
                "middle_name": "middle",
                "last_name": "Merzlyakov",
                "first_name": "Alex",
                "fio": "AlexMerzlyakovmiddle",
                "expander_disclaimers": "true",
                "expander_1": "true",
                "expander": "true",
                "email": "mhnmbpldly@gmailino.com",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"question",
        "error_msg": "Question must consist from 2 to 25 symbols and should not have question mark (\"?\") in it"
    }],
    "code": 0
}</t>
  </si>
  <si>
    <t>‘;!--"&lt;&lt;XSS&gt;&gt;</t>
  </si>
  <si>
    <t>question - '=&amp;{()}</t>
  </si>
  <si>
    <t>{"token":"&lt;&lt;token&gt;&gt;","id":"web/send_money/receiver","data":{"expander":true,"first_name":"Alex","expander_1":true,"middle_name":"middle","last_name":"Merzlyakov","phone":{"type":"mob","number":"586547587","country_code":"380"},"email":"lgtqllakab@gmailino.com","purpose":"Family Support","source":"Savings","question":"‘=&amp;{()}","answer":"answer","expander_disclaimers":true,"button_submit":"submit"}}</t>
  </si>
  <si>
    <t>‘=&amp;{()}</t>
  </si>
  <si>
    <t>question - \";alert('XSS');//</t>
  </si>
  <si>
    <t>{"token":"&lt;&lt;token&gt;&gt;","id":"web/send_money/receiver","data":{"expander":true,"first_name":"Alex","expander_1":true,"middle_name":"middle","last_name":"Merzlyakov","phone":{"type":"mob","number":"295323590","country_code":"380"},"email":"rfwkmcemzr@gmailino.com","purpose":"Family Support","source":"Savings","question":"\";alert('XSS');//",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</si>
  <si>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"\";alert('XSS');//",
                "purpose": "Family Support",
                "postal_code": "",
                "phone": "mob-380-295323590",
                "middle_name": "middle",
                "last_name": "Merzlyakov",
                "first_name": "Alex",
                "fio": "AlexMerzlyakovmiddle",
                "expander_disclaimers": "true",
                "expander_1": "true",
                "expander": "true",
                "email": "rfwkmcemzr@gmailino.com",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</si>
  <si>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\";alert('XSS');//</t>
  </si>
  <si>
    <t>Source - Salary</t>
  </si>
  <si>
    <t>{"token":"&lt;&lt;token&gt;&gt;","id":"web/send_money/receiver","data":{"expander":true,"first_name":"Alex","expander_1":true,"middle_name":"middle","last_name":"Merzlyakov","phone":{"type":"mob","number":"283671742","country_code":"380"},"email":"wdlfsamqbz@gmailino.com","purpose":"Family Support","source":"Salary",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</si>
  <si>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"Salary",
                "receivers": "",
                "question": "question",
                "purpose": "Family Support",
                "postal_code": "",
                "phone": "mob-380-283671742",
                "middle_name": "middle",
                "last_name": "Merzlyakov",
                "first_name": "Alex",
                "fio": "AlexMerzlyakovmiddle",
                "expander_disclaimers": "true",
                "expander_1": "true",
                "expander": "true",
                "email": "wdlfsamqbz@gmailino.com",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</si>
  <si>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Salary</t>
  </si>
  <si>
    <t>Source - Savings</t>
  </si>
  <si>
    <t>{"token":"&lt;&lt;token&gt;&gt;","id":"web/send_money/receiver","data":{"expander":true,"first_name":"Alex","expander_1":true,"middle_name":"middle","last_name":"Merzlyakov","phone":{"type":"mob","number":"427563510","country_code":"380"},"email":"vvupxdihup@gmailino.com",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</si>
  <si>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"mob-380-427563510",
                "middle_name": "middle",
                "last_name": "Merzlyakov",
                "first_name": "Alex",
                "fio": "AlexMerzlyakovmiddle",
                "expander_disclaimers": "true",
                "expander_1": "true",
                "expander": "true",
                "email": "vvupxdihup@gmailino.com",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</si>
  <si>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Source - Proceeds of trade/ Selling of goods</t>
  </si>
  <si>
    <t>{"token":"&lt;&lt;token&gt;&gt;","id":"web/send_money/receiver","data":{"expander":true,"first_name":"Alex","expander_1":true,"middle_name":"middle","last_name":"Merzlyakov","phone":{"type":"mob","number":"998903292","country_code":"380"},"email":"ahdtewkicp@gmailino.com","purpose":"Family Support","source":"Proceeds of trade/ Selling of goods",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</si>
  <si>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"Proceeds of trade/ Selling of goods",
                "receivers": "",
                "question": "question",
                "purpose": "Family Support",
                "postal_code": "",
                "phone": "mob-380-998903292",
                "middle_name": "middle",
                "last_name": "Merzlyakov",
                "first_name": "Alex",
                "fio": "AlexMerzlyakovmiddle",
                "expander_disclaimers": "true",
                "expander_1": "true",
                "expander": "true",
                "email": "ahdtewkicp@gmailino.com",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</si>
  <si>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Proceeds of trade/ Selling of goods</t>
  </si>
  <si>
    <t>Source - Pension/ Government/ Welfare</t>
  </si>
  <si>
    <t>{"token":"&lt;&lt;token&gt;&gt;","id":"web/send_money/receiver","data":{"expander":true,"first_name":"Alex","expander_1":true,"middle_name":"middle","last_name":"Merzlyakov","phone":{"type":"mob","number":"383945896","country_code":"380"},"email":"kpdnvdekgl@gmailino.com","purpose":"Family Support","source":"Pension/ Government/ Welfare",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</si>
  <si>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"Pension/ Government/ Welfare",
                "receivers": "",
                "question": "question",
                "purpose": "Family Support",
                "postal_code": "",
                "phone": "mob-380-383945896",
                "middle_name": "middle",
                "last_name": "Merzlyakov",
                "first_name": "Alex",
                "fio": "AlexMerzlyakovmiddle",
                "expander_disclaimers": "true",
                "expander_1": "true",
                "expander": "true",
                "email": "kpdnvdekgl@gmailino.com",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</si>
  <si>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Pension/ Government/ Welfare</t>
  </si>
  <si>
    <t>Source - Inheritance</t>
  </si>
  <si>
    <t>{"token":"&lt;&lt;token&gt;&gt;","id":"web/send_money/receiver","data":{"expander":true,"first_name":"Alex","expander_1":true,"middle_name":"middle","last_name":"Merzlyakov","phone":{"type":"mob","number":"007056923","country_code":"380"},"email":"slyeqclnbn@gmailino.com","purpose":"Family Support","source":"Inheritance",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</si>
  <si>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"Inheritance",
                "receivers": "",
                "question": "question",
                "purpose": "Family Support",
                "postal_code": "",
                "phone": "mob-380-007056923",
                "middle_name": "middle",
                "last_name": "Merzlyakov",
                "first_name": "Alex",
                "fio": "AlexMerzlyakovmiddle",
                "expander_disclaimers": "true",
                "expander_1": "true",
                "expander": "true",
                "email": "slyeqclnbn@gmailino.com",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</si>
  <si>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Inheritance</t>
  </si>
  <si>
    <t>Source - Property/ Rental income</t>
  </si>
  <si>
    <t>{"token":"&lt;&lt;token&gt;&gt;","id":"web/send_money/receiver","data":{"expander":true,"first_name":"Alex","expander_1":true,"middle_name":"middle","last_name":"Merzlyakov","phone":{"type":"mob","number":"834141803","country_code":"380"},"email":"saftptiefx@gmailino.com","purpose":"Family Support","source":"Property/ Rental income",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</si>
  <si>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"Property/ Rental income",
                "receivers": "",
                "question": "question",
                "purpose": "Family Support",
                "postal_code": "",
                "phone": "mob-380-834141803",
                "middle_name": "middle",
                "last_name": "Merzlyakov",
                "first_name": "Alex",
                "fio": "AlexMerzlyakovmiddle",
                "expander_disclaimers": "true",
                "expander_1": "true",
                "expander": "true",
                "email": "saftptiefx@gmailino.com",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</si>
  <si>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Property/ Rental income</t>
  </si>
  <si>
    <t>Source - Loan from Bank</t>
  </si>
  <si>
    <t>{"token":"&lt;&lt;token&gt;&gt;","id":"web/send_money/receiver","data":{"expander":true,"first_name":"Alex","expander_1":true,"middle_name":"middle","last_name":"Merzlyakov","phone":{"type":"mob","number":"407765506","country_code":"380"},"email":"amdcmhwmoa@gmailino.com","purpose":"Family Support","source":"Loan from Bank",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</si>
  <si>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"Loan from Bank",
                "receivers": "",
                "question": "question",
                "purpose": "Family Support",
                "postal_code": "",
                "phone": "mob-380-407765506",
                "middle_name": "middle",
                "last_name": "Merzlyakov",
                "first_name": "Alex",
                "fio": "AlexMerzlyakovmiddle",
                "expander_disclaimers": "true",
                "expander_1": "true",
                "expander": "true",
                "email": "amdcmhwmoa@gmailino.com",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</si>
  <si>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Loan from Bank</t>
  </si>
  <si>
    <t>Source - Loan from friend or family</t>
  </si>
  <si>
    <t>{"token":"&lt;&lt;token&gt;&gt;","id":"web/send_money/receiver","data":{"expander":true,"first_name":"Alex","expander_1":true,"middle_name":"middle","last_name":"Merzlyakov","phone":{"type":"mob","number":"039774788","country_code":"380"},"email":"qplyzebgqn@gmailino.com","purpose":"Family Support","source":"Loan from friend or family",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</si>
  <si>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"Loan from friend or family",
                "receivers": "",
                "question": "question",
                "purpose": "Family Support",
                "postal_code": "",
                "phone": "mob-380-039774788",
                "middle_name": "middle",
                "last_name": "Merzlyakov",
                "first_name": "Alex",
                "fio": "AlexMerzlyakovmiddle",
                "expander_disclaimers": "true",
                "expander_1": "true",
                "expander": "true",
                "email": "qplyzebgqn@gmailino.com",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</si>
  <si>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Loan from friend or family</t>
  </si>
  <si>
    <t>Source - Loan from</t>
  </si>
  <si>
    <t>{"token":"&lt;&lt;token&gt;&gt;","id":"web/send_money/receiver","data":{"expander":true,"first_name":"Alex","expander_1":true,"middle_name":"middle","last_name":"Merzlyakov","phone":{"type":"mob","number":"301187430","country_code":"380"},"email":"rqqrpsgacd@gmailino.com","purpose":"Family Support","source":"Loan from","question":"question","answer":"answer","expander_disclaimers":true,"button_submit":"submit"}}</t>
  </si>
  <si>
    <t>Please select source of funds##error_msg##status##error</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</si>
  <si>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"Loan from friend or family",
                "receivers": "",
                "question": "question",
                "purpose": "Family Support",
                "postal_code": "",
                "phone": "mob-380-039774788",
                "middle_name": "middle",
                "last_name": "Merzlyakov",
                "first_name": "Alex",
                "fio": "AlexMerzlyakovmiddle",
                "expander_disclaimers": "true",
                "expander_1": "true",
                "expander": "true",
                "email": "qplyzebgqn@gmailino.com",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"source",
        "error_msg": "Please select source of funds"
    }],
    "code": 0
}</t>
  </si>
  <si>
    <t>Loan from</t>
  </si>
  <si>
    <t>purpose - Regular Labor Transfer (expatriates)</t>
  </si>
  <si>
    <t>{"token":"&lt;&lt;token&gt;&gt;","id":"web/send_money/receiver","data":{"expander":true,"first_name":"Alex","expander_1":true,"middle_name":"middle","last_name":"Merzlyakov","phone":{"type":"mob","number":"929869712","country_code":"380"},"email":"fspnqgxztp@gmailino.com","purpose":"Regular Labor Transfer (expatriates)",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</si>
  <si>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"Regular Labor Transfer (expatriates)",
                "postal_code": "",
                "phone": "mob-380-929869712",
                "middle_name": "middle",
                "last_name": "Merzlyakov",
                "first_name": "Alex",
                "fio": "AlexMerzlyakovmiddle",
                "expander_disclaimers": "true",
                "expander_1": "true",
                "expander": "true",
                "email": "fspnqgxztp@gmailino.com",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</si>
  <si>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Regular Labor Transfer (expatriates)</t>
  </si>
  <si>
    <t>purpose - Travel Expense</t>
  </si>
  <si>
    <t>{"token":"&lt;&lt;token&gt;&gt;","id":"web/send_money/receiver","data":{"expander":true,"first_name":"Alex","expander_1":true,"middle_name":"middle","last_name":"Merzlyakov","phone":{"type":"mob","number":"527681978","country_code":"380"},"email":"xwcktidmgx@gmailino.com","purpose":"Travel Expense",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</si>
  <si>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"Travel Expense",
                "postal_code": "",
                "phone": "mob-380-527681978",
                "middle_name": "middle",
                "last_name": "Merzlyakov",
                "first_name": "Alex",
                "fio": "AlexMerzlyakovmiddle",
                "expander_disclaimers": "true",
                "expander_1": "true",
                "expander": "true",
                "email": "xwcktidmgx@gmailino.com",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</si>
  <si>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Travel Expense</t>
  </si>
  <si>
    <t>purpose - Education/School Fee</t>
  </si>
  <si>
    <t>{"token":"&lt;&lt;token&gt;&gt;","id":"web/send_money/receiver","data":{"expander":true,"first_name":"Alex","expander_1":true,"middle_name":"middle","last_name":"Merzlyakov","phone":{"type":"mob","number":"177957295","country_code":"380"},"email":"iqxvzlqmkf@gmailino.com","purpose":"Education/School Fee",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</si>
  <si>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"Education/School Fee",
                "postal_code": "",
                "phone": "mob-380-177957295",
                "middle_name": "middle",
                "last_name": "Merzlyakov",
                "first_name": "Alex",
                "fio": "AlexMerzlyakovmiddle",
                "expander_disclaimers": "true",
                "expander_1": "true",
                "expander": "true",
                "email": "iqxvzlqmkf@gmailino.com",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</si>
  <si>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Education/School Fee</t>
  </si>
  <si>
    <t>purpose - Hospitalization and medical treatment</t>
  </si>
  <si>
    <t>{"token":"&lt;&lt;token&gt;&gt;","id":"web/send_money/receiver","data":{"expander":true,"first_name":"Alex","expander_1":true,"middle_name":"middle","last_name":"Merzlyakov","phone":{"type":"mob","number":"211108514","country_code":"380"},"email":"bpzddpvfkr@gmailino.com","purpose":"Hospitalization and medical treatment",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</si>
  <si>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"Hospitalization and medical treatment",
                "postal_code": "",
                "phone": "mob-380-211108514",
                "middle_name": "middle",
                "last_name": "Merzlyakov",
                "first_name": "Alex",
                "fio": "AlexMerzlyakovmiddle",
                "expander_disclaimers": "true",
                "expander_1": "true",
                "expander": "true",
                "email": "bpzddpvfkr@gmailino.com",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</si>
  <si>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Hospitalization and medical treatment</t>
  </si>
  <si>
    <t>purpose - Emergency Needs</t>
  </si>
  <si>
    <t>{"token":"&lt;&lt;token&gt;&gt;","id":"web/send_money/receiver","data":{"expander":true,"first_name":"Alex","expander_1":true,"middle_name":"middle","last_name":"Merzlyakov","phone":{"type":"mob","number":"916595780","country_code":"380"},"email":"vvkozukqyw@gmailino.com","purpose":"Emergency Needs",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</si>
  <si>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"Emergency Needs",
                "postal_code": "",
                "phone": "mob-380-916595780",
                "middle_name": "middle",
                "last_name": "Merzlyakov",
                "first_name": "Alex",
                "fio": "AlexMerzlyakovmiddle",
                "expander_disclaimers": "true",
                "expander_1": "true",
                "expander": "true",
                "email": "vvkozukqyw@gmailino.com",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</si>
  <si>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Emergency Needs</t>
  </si>
  <si>
    <t>purpose - Savings</t>
  </si>
  <si>
    <t>{"token":"&lt;&lt;token&gt;&gt;","id":"web/send_money/receiver","data":{"expander":true,"first_name":"Alex","expander_1":true,"middle_name":"middle","last_name":"Merzlyakov","phone":{"type":"mob","number":"405691795","country_code":"380"},"email":"weqdhrrsbz@gmailino.com","purpose":"Savings",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</si>
  <si>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"Savings",
                "postal_code": "",
                "phone": "mob-380-405691795",
                "middle_name": "middle",
                "last_name": "Merzlyakov",
                "first_name": "Alex",
                "fio": "AlexMerzlyakovmiddle",
                "expander_disclaimers": "true",
                "expander_1": "true",
                "expander": "true",
                "email": "weqdhrrsbz@gmailino.com",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</si>
  <si>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purpose - --</t>
  </si>
  <si>
    <t>{"token":"&lt;&lt;token&gt;&gt;","id":"web/send_money/receiver","data":{"expander":true,"first_name":"Alex","expander_1":true,"middle_name":"middle","last_name":"Merzlyakov","phone":{"type":"mob","number":"259775895","country_code":"380"},"email":"hqdplmhxzy@gmailino.com","source":"Savings","question":"question","answer":"answer","expander_disclaimers":true,"button_submit":"submit"}}</t>
  </si>
  <si>
    <t>error_msg##Please select purpose of transaction</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</si>
  <si>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"Savings",
                "postal_code": "",
                "phone": "mob-380-405691795",
                "middle_name": "middle",
                "last_name": "Merzlyakov",
                "first_name": "Alex",
                "fio": "AlexMerzlyakovmiddle",
                "expander_disclaimers": "true",
                "expander_1": "true",
                "expander": "true",
                "email": "weqdhrrsbz@gmailino.com",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"purpose",
        "error_msg": "Please select purpose of transaction"
    }],
    "code": 0
}</t>
  </si>
  <si>
    <t>purpose - Emergency</t>
  </si>
  <si>
    <t>{"token":"&lt;&lt;token&gt;&gt;","id":"web/send_money/receiver","data":{"expander":true,"first_name":"Alex","expander_1":true,"middle_name":"middle","last_name":"Merzlyakov","phone":{"type":"mob","number":"199473876","country_code":"380"},"email":"xkiluwpmbk@gmailino.com","purpose":"Emergency","source":"Savings","question":"question","answer":"answer","expander_disclaimers":true,"button_submit":"submit"}}</t>
  </si>
  <si>
    <t>Emergency</t>
  </si>
  <si>
    <r>
      <rPr>
        <sz val="9"/>
        <color indexed="8"/>
        <rFont val="Calibri"/>
      </rPr>
      <t xml:space="preserve">Email - </t>
    </r>
    <r>
      <rPr>
        <sz val="9"/>
        <color indexed="20"/>
        <rFont val="Arial"/>
      </rPr>
      <t>&lt;&lt;RanString##320&gt;&gt;@g.c</t>
    </r>
  </si>
  <si>
    <t>{"token":"&lt;&lt;token&gt;&gt;","id":"web/send_money/receiver","data":{"expander":true,"first_name":"Alex","expander_1":true,"middle_name":"middle","last_name":"Merzlyakov","phone":{"type":"mob","number":"988864572","country_code":"380"},"email":"wzqxbycqgllutdtdbktoamrqxkerwwuxsiokdkfxpqwgexpyeqicekcogiatiqyywwtovobfvqpubcrfxshuhqedlgelmyscqndrvfrvveyqzxsdstidrqifqzxqztbfrqfvmwfcwnwpbqhzlrhrnclvrzvqgannecrrwxufzhyiluveafwdoswzktpudxkwhdevhnzsxiiidzdqzlyuvdnwwtapksbcebqyhfcalixnmeatbmtwlrclhrqkdfcycvumeramwoxwwkgtvhilqkmgoolwkfaeyzcceeqkbbxainvzlbyqygmgdvaeskrh@g.c",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</si>
  <si>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"Savings",
                "postal_code": "",
                "phone": "mob-380-405691795",
                "middle_name": "middle",
                "last_name": "Merzlyakov",
                "first_name": "Alex",
                "fio": "AlexMerzlyakovmiddle",
                "expander_disclaimers": "true",
                "expander_1": "true",
                "expander": "true",
                "email": "weqdhrrsbz@gmailino.com",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"email",
        "error_msg": "Please check email"
    }],
    "code": 0
}</t>
  </si>
  <si>
    <r>
      <rPr>
        <sz val="10"/>
        <color indexed="20"/>
        <rFont val="Arial"/>
      </rPr>
      <t>&lt;&lt;RanString##320&gt;&gt;@g.c</t>
    </r>
  </si>
  <si>
    <t>Email - &lt;&lt;RanString##20&gt;&gt;q!w!#$%&amp;'*+-/=?^_`{|}~@g.com</t>
  </si>
  <si>
    <t>{"token":"&lt;&lt;token&gt;&gt;","id":"web/send_money/receiver","data":{"expander":true,"first_name":"Alex","expander_1":true,"middle_name":"middle","last_name":"Merzlyakov","phone":{"type":"mob","number":"607505877","country_code":"380"},"email":"hdknpbuwsyxlmshotgluq!w!#$%&amp;'*+-/=?^_`{|}~@g.com",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</si>
  <si>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"mob-380-607505877",
                "middle_name": "middle",
                "last_name": "Merzlyakov",
                "first_name": "Alex",
                "fio": "AlexMerzlyakovmiddle",
                "expander_disclaimers": "true",
                "expander_1": "true",
                "expander": "true",
                "email": "hdknpbuwsyxlmshotgluq!w!#$%&amp;'*+-/=?^_`{|}~@g.com",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</si>
  <si>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r>
      <rPr>
        <sz val="9"/>
        <color indexed="8"/>
        <rFont val="Calibri"/>
      </rPr>
      <t>Email - .&lt;RanString##61&gt;@gmail.com.tw</t>
    </r>
  </si>
  <si>
    <t>{"token":"&lt;&lt;token&gt;&gt;","id":"web/send_money/receiver","data":{"expander":true,"first_name":"Alex","expander_1":true,"middle_name":"middle","last_name":"Merzlyakov","phone":{"type":"mob","number":"632862938","country_code":"380"},"email":".&lt;RanString##61&gt;@gmail.com.tw",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</si>
  <si>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"mob-380-607505877",
                "middle_name": "middle",
                "last_name": "Merzlyakov",
                "first_name": "Alex",
                "fio": "AlexMerzlyakovmiddle",
                "expander_disclaimers": "true",
                "expander_1": "true",
                "expander": "true",
                "email": "hdknpbuwsyxlmshotgluq!w!#$%&amp;'*+-/=?^_`{|}~@g.com",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"email",
        "error_msg": "Please check email"
    }],
    "code": 0
}</t>
  </si>
  <si>
    <r>
      <rPr>
        <sz val="10"/>
        <color indexed="8"/>
        <rFont val="Calibri"/>
      </rPr>
      <t>.</t>
    </r>
    <r>
      <rPr>
        <sz val="10"/>
        <color indexed="20"/>
        <rFont val="Arial"/>
      </rPr>
      <t>&lt;RanString##61&gt;@gmail.com</t>
    </r>
    <r>
      <rPr>
        <sz val="10"/>
        <color indexed="8"/>
        <rFont val="Calibri"/>
      </rPr>
      <t>.tw</t>
    </r>
  </si>
  <si>
    <r>
      <rPr>
        <sz val="9"/>
        <color indexed="8"/>
        <rFont val="Calibri"/>
      </rPr>
      <t xml:space="preserve">Email - </t>
    </r>
    <r>
      <rPr>
        <sz val="9"/>
        <color indexed="20"/>
        <rFont val="Arial"/>
      </rPr>
      <t>&lt;&lt;RanString##10&gt;&gt;.@gmail.com</t>
    </r>
    <r>
      <rPr>
        <sz val="9"/>
        <color indexed="8"/>
        <rFont val="Calibri"/>
      </rPr>
      <t>.tw</t>
    </r>
  </si>
  <si>
    <t>{"token":"&lt;&lt;token&gt;&gt;","id":"web/send_money/receiver","data":{"expander":true,"first_name":"Alex","expander_1":true,"middle_name":"middle","last_name":"Merzlyakov","phone":{"type":"mob","number":"179324098","country_code":"380"},"email":"erfywafibt.@gmail.com.tw","purpose":"Family Support","source":"Savings","question":"question","answer":"answer","expander_disclaimers":true,"button_submit":"submit"}}</t>
  </si>
  <si>
    <r>
      <rPr>
        <sz val="10"/>
        <color indexed="20"/>
        <rFont val="Arial"/>
      </rPr>
      <t>&lt;&lt;RanString##10&gt;&gt;.@gmail.com</t>
    </r>
    <r>
      <rPr>
        <sz val="10"/>
        <color indexed="8"/>
        <rFont val="Calibri"/>
      </rPr>
      <t>.tw</t>
    </r>
  </si>
  <si>
    <r>
      <rPr>
        <sz val="9"/>
        <color indexed="8"/>
        <rFont val="Calibri"/>
      </rPr>
      <t>Email - &lt;RanString##5&gt;Q♣☺♂qew@g.com</t>
    </r>
  </si>
  <si>
    <t>{"token":"&lt;&lt;token&gt;&gt;","id":"web/send_money/receiver","data":{"expander":true,"first_name":"Alex","expander_1":true,"middle_name":"middle","last_name":"Merzlyakov","phone":{"type":"mob","number":"949242815","country_code":"380"},"email":"&lt;RanString##5&gt;1Q♣☺♂qew@g.com","purpose":"Family Support","source":"Savings","question":"question","answer":"answer","expander_disclaimers":true,"button_submit":"submit"}}</t>
  </si>
  <si>
    <r>
      <rPr>
        <sz val="11"/>
        <color indexed="8"/>
        <rFont val="Calibri"/>
      </rPr>
      <t>&lt;RanString##5&gt;</t>
    </r>
    <r>
      <rPr>
        <sz val="10"/>
        <color indexed="8"/>
        <rFont val="Calibri"/>
      </rPr>
      <t>1Q♣☺♂</t>
    </r>
    <r>
      <rPr>
        <u val="single"/>
        <sz val="10"/>
        <color indexed="21"/>
        <rFont val="Calibri"/>
      </rPr>
      <t>qew@g.com</t>
    </r>
  </si>
  <si>
    <t>Email - ^M\n\r@gmail.com</t>
  </si>
  <si>
    <t>{"token":"&lt;&lt;token&gt;&gt;","id":"web/send_money/receiver","data":{"expander":true,"first_name":"Alex","expander_1":true,"middle_name":"middle","last_name":"Merzlyakov","phone":{"type":"mob","number":"435603857","country_code":"380"},"email":"^M\n\r@gmail.com","purpose":"Family Support","source":"Savings","question":"question","answer":"answer","expander_disclaimers":true,"button_submit":"submit"}}</t>
  </si>
  <si>
    <t>error_msg##Please check email</t>
  </si>
  <si>
    <t>^M\n\r@gmail.com</t>
  </si>
  <si>
    <r>
      <rPr>
        <sz val="9"/>
        <color indexed="8"/>
        <rFont val="Calibri"/>
      </rPr>
      <t xml:space="preserve">Email - </t>
    </r>
    <r>
      <rPr>
        <u val="single"/>
        <sz val="9"/>
        <color indexed="21"/>
        <rFont val="Calibri"/>
      </rPr>
      <t>кариллица@g.com</t>
    </r>
  </si>
  <si>
    <t>{"token":"&lt;&lt;token&gt;&gt;","id":"web/send_money/receiver","data":{"expander":true,"first_name":"Alex","expander_1":true,"middle_name":"middle","last_name":"Merzlyakov","phone":{"type":"mob","number":"721154573","country_code":"380"},"email":"Кириллица&lt;RanString##5&gt;1#@g.com","purpose":"Family Support","source":"Savings","question":"question","answer":"answer","expander_disclaimers":true,"button_submit":"submit"}}</t>
  </si>
  <si>
    <r>
      <rPr>
        <sz val="12"/>
        <color indexed="8"/>
        <rFont val="Calibri"/>
      </rPr>
      <t>Кириллица&lt;RanString##5&gt;</t>
    </r>
    <r>
      <rPr>
        <u val="single"/>
        <sz val="12"/>
        <color indexed="21"/>
        <rFont val="Calibri"/>
      </rPr>
      <t>1#@g.com</t>
    </r>
  </si>
  <si>
    <r>
      <rPr>
        <sz val="9"/>
        <color indexed="8"/>
        <rFont val="Calibri"/>
      </rPr>
      <t>Email - 2,01@</t>
    </r>
    <r>
      <rPr>
        <u val="single"/>
        <sz val="9"/>
        <color indexed="21"/>
        <rFont val="Calibri"/>
      </rPr>
      <t>g.com</t>
    </r>
  </si>
  <si>
    <t>{"token":"&lt;&lt;token&gt;&gt;","id":"web/send_money/receiver","data":{"expander":true,"first_name":"Alex","expander_1":true,"middle_name":"middle","last_name":"Merzlyakov","phone":{"type":"mob","number":"688807043","country_code":"380"},"email":"2,01@g.com","purpose":"Family Support","source":"Savings","question":"question","answer":"answer","expander_disclaimers":true,"button_submit":"submit"}}</t>
  </si>
  <si>
    <r>
      <rPr>
        <sz val="10"/>
        <color indexed="8"/>
        <rFont val="Calibri"/>
      </rPr>
      <t>2,01@</t>
    </r>
    <r>
      <rPr>
        <u val="single"/>
        <sz val="10"/>
        <color indexed="21"/>
        <rFont val="Calibri"/>
      </rPr>
      <t>g.com</t>
    </r>
  </si>
  <si>
    <t>Email - "@g.com</t>
  </si>
  <si>
    <t>{"token":"&lt;&lt;token&gt;&gt;","id":"web/send_money/receiver","data":{"expander":true,"first_name":"Alex","expander_1":true,"middle_name":"middle","last_name":"Merzlyakov","phone":{"type":"mob","number":"988027743","country_code":"380"},"email":""@g.com","purpose":"Family Support","source":"Savings","question":"question","answer":"answer","expander_disclaimers":true,"button_submit":"submit"}}</t>
  </si>
  <si>
    <t>"@g.com</t>
  </si>
  <si>
    <t>Email - '@g.com</t>
  </si>
  <si>
    <t>{"token":"&lt;&lt;token&gt;&gt;","id":"web/send_money/receiver","data":{"expander":true,"first_name":"Alex","expander_1":true,"middle_name":"middle","last_name":"Merzlyakov","phone":{"type":"mob","number":"615367337","country_code":"380"},"email":"'@g.com",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</si>
  <si>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"mob-380-615367337",
                "middle_name": "middle",
                "last_name": "Merzlyakov",
                "first_name": "Alex",
                "fio": "AlexMerzlyakovmiddle",
                "expander_disclaimers": "true",
                "expander_1": "true",
                "expander": "true",
                "email": "'@g.com",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</si>
  <si>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'@g.com</t>
  </si>
  <si>
    <t>Email - &amp;&lt;&lt;RanString##5&gt;&gt;1#@g.com</t>
  </si>
  <si>
    <t>{"token":"&lt;&lt;token&gt;&gt;","id":"web/send_money/receiver","data":{"expander":true,"first_name":"Alex","expander_1":true,"middle_name":"middle","last_name":"Merzlyakov","phone":{"type":"mob","number":"010029959","country_code":"380"},"email":"&amp;ocbve1#@g.com",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</si>
  <si>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"mob-380-010029959",
                "middle_name": "middle",
                "last_name": "Merzlyakov",
                "first_name": "Alex",
                "fio": "AlexMerzlyakovmiddle",
                "expander_disclaimers": "true",
                "expander_1": "true",
                "expander": "true",
                "email": "&amp;ocbve1#@g.com",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</si>
  <si>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&amp;&lt;&lt;RanString##5&gt;&gt;1#@g.com</t>
  </si>
  <si>
    <r>
      <rPr>
        <sz val="9"/>
        <color indexed="8"/>
        <rFont val="Calibri"/>
      </rPr>
      <t>Email - ()&lt;&gt;*‘|=?;[]</t>
    </r>
    <r>
      <rPr>
        <u val="single"/>
        <sz val="9"/>
        <color indexed="21"/>
        <rFont val="Calibri"/>
      </rPr>
      <t>1qW@g.com</t>
    </r>
  </si>
  <si>
    <t>{"token":"&lt;&lt;token&gt;&gt;","id":"web/send_money/receiver","data":{"expander":true,"first_name":"Alex","expander_1":true,"middle_name":"middle","last_name":"Merzlyakov","phone":{"type":"mob","number":"005917136","country_code":"380"},"email":"()&lt;&gt;*‘|=?;[]1qW@g.com",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</si>
  <si>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"mob-380-010029959",
                "middle_name": "middle",
                "last_name": "Merzlyakov",
                "first_name": "Alex",
                "fio": "AlexMerzlyakovmiddle",
                "expander_disclaimers": "true",
                "expander_1": "true",
                "expander": "true",
                "email": "&amp;ocbve1#@g.com",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"email",
        "error_msg": "Please check email"
    }],
    "code": 0
}</t>
  </si>
  <si>
    <r>
      <rPr>
        <sz val="10"/>
        <color indexed="8"/>
        <rFont val="Calibri"/>
      </rPr>
      <t>()&lt;&gt;*‘|=?;[]</t>
    </r>
    <r>
      <rPr>
        <u val="single"/>
        <sz val="10"/>
        <color indexed="21"/>
        <rFont val="Calibri"/>
      </rPr>
      <t>1qW@g.com</t>
    </r>
  </si>
  <si>
    <r>
      <rPr>
        <sz val="9"/>
        <color indexed="8"/>
        <rFont val="Calibri"/>
      </rPr>
      <t>Email - ^~!.”%@/\:+,`</t>
    </r>
    <r>
      <rPr>
        <u val="single"/>
        <sz val="9"/>
        <color indexed="21"/>
        <rFont val="Calibri"/>
      </rPr>
      <t>1qW@g.com</t>
    </r>
  </si>
  <si>
    <t>{"token":"&lt;&lt;token&gt;&gt;","id":"web/send_money/receiver","data":{"expander":true,"first_name":"Alex","expander_1":true,"middle_name":"middle","last_name":"Merzlyakov","phone":{"type":"mob","number":"734613637","country_code":"380"},"email":"^~!.”%@/\:+,`1qW@g.com","purpose":"Family Support","source":"Savings","question":"question","answer":"answer","expander_disclaimers":true,"button_submit":"submit"}}</t>
  </si>
  <si>
    <r>
      <rPr>
        <sz val="10"/>
        <color indexed="8"/>
        <rFont val="Calibri"/>
      </rPr>
      <t>^~!.”%@/\:+,`</t>
    </r>
    <r>
      <rPr>
        <u val="single"/>
        <sz val="10"/>
        <color indexed="21"/>
        <rFont val="Calibri"/>
      </rPr>
      <t>1qW@g.com</t>
    </r>
  </si>
  <si>
    <r>
      <rPr>
        <sz val="9"/>
        <color indexed="8"/>
        <rFont val="Calibri"/>
      </rPr>
      <t>Email - &amp;Tab«»</t>
    </r>
    <r>
      <rPr>
        <u val="single"/>
        <sz val="9"/>
        <color indexed="21"/>
        <rFont val="Calibri"/>
      </rPr>
      <t>q2S@g.com</t>
    </r>
  </si>
  <si>
    <t>{"token":"&lt;&lt;token&gt;&gt;","id":"web/send_money/receiver","data":{"expander":true,"first_name":"Alex","expander_1":true,"middle_name":"middle","last_name":"Merzlyakov","phone":{"type":"mob","number":"985709351","country_code":"380"},"email":"&amp;Tab«»q2S@g.com","purpose":"Family Support","source":"Savings","question":"question","answer":"answer","expander_disclaimers":true,"button_submit":"submit"}}</t>
  </si>
  <si>
    <r>
      <rPr>
        <sz val="10"/>
        <color indexed="8"/>
        <rFont val="Calibri"/>
      </rPr>
      <t>&amp;Tab«»</t>
    </r>
    <r>
      <rPr>
        <u val="single"/>
        <sz val="10"/>
        <color indexed="21"/>
        <rFont val="Calibri"/>
      </rPr>
      <t>q2S@g.com</t>
    </r>
  </si>
  <si>
    <t>country_code - --</t>
  </si>
  <si>
    <t>{"token":"&lt;&lt;token&gt;&gt;","id":"web/send_money/receiver","data":{"expander":true,"first_name":"Alex","expander_1":true,"middle_name":"middle","last_name":"Merzlyakov","phone":{"type":"mob","number":"080398801","email":"gewlypiong@gmailino.com","purpose":"Family Support","source":"Savings","question":"question","answer":"answer","expander_disclaimers":true,"button_submit":"submit"}}</t>
  </si>
  <si>
    <t>phone_country_code - 11 - не существующий код</t>
  </si>
  <si>
    <t>{"token":"&lt;&lt;token&gt;&gt;","id":"web/send_money/receiver","data":{"expander":true,"first_name":"Alex","expander_1":true,"middle_name":"middle","last_name":"Merzlyakov","phone":{"type":"mob","number":"962073861","country_code":"63"},"email":"vtvvwfvrot@gmailino.com","purpose":"Family Support","source":"Savings","question":"question","answer":"answer","expander_disclaimers":true,"button_submit":"submit"}}</t>
  </si>
  <si>
    <t>ERROR</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</si>
  <si>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</si>
  <si>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 xml:space="preserve">FAIL 
Response - doesn't contain  --  ERROR
</t>
  </si>
  <si>
    <t>&lt;&lt;RanInt##2&gt;&gt;</t>
  </si>
  <si>
    <t>phone_country_code - 12 &lt;&lt;RanInt##1&gt;&gt; с пробелом</t>
  </si>
  <si>
    <t>{"token":"&lt;&lt;token&gt;&gt;","id":"web/send_money/receiver","data":{"expander":true,"first_name":"Alex","expander_1":true,"middle_name":"middle","last_name":"Merzlyakov","phone":{"type":"mob","number":"573090264","country_code":"12 9"},"email":"kiqlxbwvfh@gmailino.com","purpose":"Family Support","source":"Savings","question":"question","answer":"answer","expander_disclaimers":true,"button_submit":"submit"}}</t>
  </si>
  <si>
    <t>error_msg##Please check phone number. It should contain from 7 to 14 digits</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</si>
  <si>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"phone",
        "error_msg": "Please check phone number. It should contain from 7 to 14 digits"
    }],
    "code": 0
}</t>
  </si>
  <si>
    <t>12 &lt;&lt;RanInt##1&gt;&gt;</t>
  </si>
  <si>
    <t>phone_country_code - 12-&lt;&lt;RanInt##1&gt;&gt; с тере</t>
  </si>
  <si>
    <t>{"token":"&lt;&lt;token&gt;&gt;","id":"web/send_money/receiver","data":{"expander":true,"first_name":"Alex","expander_1":true,"middle_name":"middle","last_name":"Merzlyakov","phone":{"type":"mob","number":"716865835","country_code":"12-3"},"email":"pstrkidvft@gmailino.com","purpose":"Family Support","source":"Savings","question":"question","answer":"answer","expander_disclaimers":true,"button_submit":"submit"}}</t>
  </si>
  <si>
    <t>error_msg##Due to a technical error we are unable to proceed with your request. Please try again later</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</si>
  <si>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"web/send_money/receiver",
        "error_msg": "Due to a technical error we are unable to proceed with your request. Please try again later.",
        "error_code": "c68f1b5e97"
    }],
    "code": 0
}</t>
  </si>
  <si>
    <t>12-&lt;&lt;RanInt##1&gt;&gt;</t>
  </si>
  <si>
    <t xml:space="preserve">phone_country_code - &lt;&lt;RanInt##1&gt;&gt;.2 с точкой </t>
  </si>
  <si>
    <t>{"token":"&lt;&lt;token&gt;&gt;","id":"web/send_money/receiver","data":{"expander":true,"first_name":"Alex","expander_1":true,"middle_name":"middle","last_name":"Merzlyakov","phone":{"type":"mob","number":"768257438","country_code":"3.2"},"email":"emdokhdfbw@gmailino.com","purpose":"Family Support","source":"Savings","question":"question","answer":"answer","expander_disclaimers":true,"button_submit":"submit"}}</t>
  </si>
  <si>
    <t>&lt;&lt;RanInt##1&gt;&gt;.2</t>
  </si>
  <si>
    <t>phone_country_code - &lt;&lt;RanInt##1&gt;&gt;,3 с запятой</t>
  </si>
  <si>
    <t>{"token":"&lt;&lt;token&gt;&gt;","id":"web/send_money/receiver","data":{"expander":true,"first_name":"Alex","expander_1":true,"middle_name":"middle","last_name":"Merzlyakov","phone":{"type":"mob","number":"410701374","country_code":"8,3"},"email":"apznkallsx@gmailino.com","purpose":"Family Support","source":"Savings","question":"question","answer":"answer","expander_disclaimers":true,"button_submit":"submit"}}</t>
  </si>
  <si>
    <t>&lt;&lt;RanInt##1&gt;&gt;,3</t>
  </si>
  <si>
    <t>phone_country_code - 123456789 - MAX+</t>
  </si>
  <si>
    <t>{"token":"&lt;&lt;token&gt;&gt;","id":"web/send_money/receiver","data":{"expander":true,"first_name":"Alex","expander_1":true,"middle_name":"middle","last_name":"Merzlyakov","phone":{"type":"mob","number":"602792978","country_code":"123456789"},"email":"ntnzrgancc@gmailino.com","purpose":"Family Support","source":"Savings","question":"question","answer":"answer","expander_disclaimers":true,"button_submit":"submit"}}</t>
  </si>
  <si>
    <t>phone_country_code - Awe - только цифры можно</t>
  </si>
  <si>
    <t>{"token":"&lt;&lt;token&gt;&gt;","id":"web/send_money/receiver","data":{"expander":true,"first_name":"Alex","expander_1":true,"middle_name":"middle","last_name":"Merzlyakov","phone":{"type":"mob","number":"203059693","country_code":"Awe"},"email":"fskssngpva@gmailino.com","purpose":"Family Support","source":"Savings","question":"question","answer":"answer","expander_disclaimers":true,"button_submit":"submit"}}</t>
  </si>
  <si>
    <t>Awe</t>
  </si>
  <si>
    <t>phone_country_code - ♣☺♂ - знаки</t>
  </si>
  <si>
    <t>{"token":"&lt;&lt;token&gt;&gt;","id":"web/send_money/receiver","data":{"expander":true,"first_name":"Alex","expander_1":true,"middle_name":"middle","last_name":"Merzlyakov","phone":{"type":"mob","number":"303846054","country_code":"♣☺♂"},"email":"yyenykrnrt@gmailino.com","purpose":"Family Support","source":"Savings","question":"question","answer":"answer","expander_disclaimers":true,"button_submit":"submit"}}</t>
  </si>
  <si>
    <t>{"token":"&lt;&lt;token&gt;&gt;","id":"web/send_money/receiver","data":{"expander":true,"first_name":"Alex","expander_1":true,"middle_name":"middle","last_name":"Merzlyakov","phone":{"type":"mob","number":"400726","country_code":"380"},"email":"pgoezsfpns@gmailino.com","purpose":"Family Support","source":"Savings","question":"question","answer":"answer","expander_disclaimers":true,"button_submit":"submit"}}</t>
  </si>
  <si>
    <t xml:space="preserve">FAIL 
Response - doesn't contain  --  reason
Response - doesn't contain  --  conquerency req
</t>
  </si>
  <si>
    <t>phone_number - &lt;&lt;RanInt##16&gt;&gt;</t>
  </si>
  <si>
    <t>{"token":"&lt;&lt;token&gt;&gt;","id":"web/send_money/receiver","data":{"expander":true,"first_name":"Alex","expander_1":true,"middle_name":"middle","last_name":"Merzlyakov","phone":{"type":"mob","number":"2810072069949083","country_code":"380"},"email":"liltwcbbiv@gmailino.com","purpose":"Family Support","source":"Savings","question":"question","answer":"answer","expander_disclaimers":true,"button_submit":"submit"}}</t>
  </si>
  <si>
    <t>&lt;&lt;RanInt##16&gt;&gt;</t>
  </si>
  <si>
    <t>{"token":"&lt;&lt;token&gt;&gt;","id":"web/send_money/receiver","data":{"expander":true,"first_name":"Alex","expander_1":true,"middle_name":"middle","last_name":"Merzlyakov","phone":{"type":"mob","number":"12 757198","country_code":"380"},"email":"uwzqnmqgnk@gmailino.com","purpose":"Family Support","source":"Savings","question":"question","answer":"answer","expander_disclaimers":true,"button_submit":"submit"}}</t>
  </si>
  <si>
    <t>phone_number - 12-&lt;&lt;RanInt##6&gt;&gt;</t>
  </si>
  <si>
    <t>{"token":"&lt;&lt;token&gt;&gt;","id":"web/send_money/receiver","data":{"expander":true,"first_name":"Alex","expander_1":true,"middle_name":"middle","last_name":"Merzlyakov","phone":{"type":"mob","number":"12-578576","country_code":"380"},"email":"hkwrluxmww@gmailino.com",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</si>
  <si>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"web/send_money/receiver",
        "error_msg": "Due to a technical error we are unable to proceed with your request. Please try again later.",
        "error_code": "e70a2b18ea"
    }],
    "code": 0
}</t>
  </si>
  <si>
    <t>12-&lt;&lt;RanInt##6&gt;&gt;</t>
  </si>
  <si>
    <t>phone_number - 133+12322443</t>
  </si>
  <si>
    <t>{"token":"&lt;&lt;token&gt;&gt;","id":"web/send_money/receiver","data":{"expander":true,"first_name":"Alex","expander_1":true,"middle_name":"middle","last_name":"Merzlyakov","phone":{"type":"mob","number":"133+12322443","country_code":"380"},"email":"pdkiuhvnxn@gmailino.com","purpose":"Family Support","source":"Savings","question":"question","answer":"answer","expander_disclaimers":true,"button_submit":"submit"}}</t>
  </si>
  <si>
    <t>133+12322443</t>
  </si>
  <si>
    <t>phone_number - &lt;&lt;RanInt##6&gt;&gt;.232</t>
  </si>
  <si>
    <t>{"token":"&lt;&lt;token&gt;&gt;","id":"web/send_money/receiver","data":{"expander":true,"first_name":"Alex","expander_1":true,"middle_name":"middle","last_name":"Merzlyakov","phone":{"type":"mob","number":"899073.232","country_code":"380"},"email":"thyvvzevti@gmailino.com","purpose":"Family Support","source":"Savings","question":"question","answer":"answer","expander_disclaimers":true,"button_submit":"submit"}}</t>
  </si>
  <si>
    <t>&lt;&lt;RanInt##6&gt;&gt;.232</t>
  </si>
  <si>
    <t>phone_number - &lt;&lt;RanInt##6&gt;&gt;,3453</t>
  </si>
  <si>
    <t>{"token":"&lt;&lt;token&gt;&gt;","id":"web/send_money/receiver","data":{"expander":true,"first_name":"Alex","expander_1":true,"middle_name":"middle","last_name":"Merzlyakov","phone":{"type":"mob","number":"531464,3453","country_code":"380"},"email":"rwkwfdokeo@gmailino.com","purpose":"Family Support","source":"Savings","question":"question","answer":"answer","expander_disclaimers":true,"button_submit":"submit"}}</t>
  </si>
  <si>
    <t>&lt;&lt;RanInt##6&gt;&gt;,3453</t>
  </si>
  <si>
    <t>phone_number -   -12&lt;&lt;RanInt##6&gt;&gt;</t>
  </si>
  <si>
    <t>{"token":"&lt;&lt;token&gt;&gt;","id":"web/send_money/receiver","data":{"expander":true,"first_name":"Alex","expander_1":true,"middle_name":"middle","last_name":"Merzlyakov","phone":{"type":"mob","number":"-12876606","country_code":"380"},"email":"zsugxuocym@gmailino.com",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</si>
  <si>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"web/send_money/receiver",
        "error_msg": "Due to a technical error we are unable to proceed with your request. Please try again later.",
        "error_code": "39a7389e59"
    }],
    "code": 0
}</t>
  </si>
  <si>
    <t>-12&lt;&lt;RanInt##6&gt;&gt;</t>
  </si>
  <si>
    <t>middle_name - Min-1</t>
  </si>
  <si>
    <t>{"token":"&lt;&lt;token&gt;&gt;","id":"web/send_money/receiver","data":{"expander":true,"first_name":"Alex","expander_1":true,"middle_name":"o","last_name":"Merzlyakov","phone":{"type":"mob","number":"326833740","country_code":"380"},"email":"vmexuktmiq@gmailino.com","purpose":"Family Support","source":"Savings","question":"question","answer":"answer","expander_disclaimers":true,"button_submit":"submit"}}</t>
  </si>
  <si>
    <t>Please check receiver's middle name##error_msg##error</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</si>
  <si>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"mob-63-962073861",
                "middle_name": "middle",
                "last_name": "Merzlyakov",
                "first_name": "Alex",
                "fio": "AlexMerzlyakovmiddle",
                "expander_disclaimers": "true",
                "expander_1": "true",
                "expander": "true",
                "email": "vtvvwfvrot@gmailino.com",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"middle_name",
        "error_msg": "Please check receiver's middle name"
    }],
    "code": 0
}</t>
  </si>
  <si>
    <t>middle_name  - Min</t>
  </si>
  <si>
    <t>{"token":"&lt;&lt;token&gt;&gt;","id":"web/send_money/receiver","data":{"expander":true,"first_name":"Alex","expander_1":true,"middle_name":"ni","last_name":"Merzlyakov","phone":{"type":"mob","number":"065745325","country_code":"380"},"email":"qmflxxyqgt@gmailino.com","purpose":"Family Support","source":"Savings","question":"question","answer":"answer","expander_disclaimers":true,"button_submit":"submit"}}</t>
  </si>
  <si>
    <t>Review and confirm##web/send_money/review##A1588##payment##user##ok</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</si>
  <si>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"mob-380-065745325",
                "middle_name": "ni",
                "last_name": "Merzlyakov",
                "first_name": "Alex",
                "fio": "AlexMerzlyakovni",
                "expander_disclaimers": "true",
                "expander_1": "true",
                "expander": "true",
                "email": "qmflxxyqgt@gmailino.com",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</si>
  <si>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middle_name  - Max</t>
  </si>
  <si>
    <t>{"token":"&lt;&lt;token&gt;&gt;","id":"web/send_money/receiver","data":{"expander":true,"first_name":"Alex","expander_1":true,"middle_name":"Aleksahqqngugsnhtbbrwshxovtmlv","last_name":"Merzlyakov","phone":{"type":"mob","number":"300548035","country_code":"380"},"email":"hsowwguatr@gmailino.com",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</si>
  <si>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"mob-380-300548035",
                "middle_name": "Aleksahqqngugsnhtbbrwshxovtmlv",
                "last_name": "Merzlyakov",
                "first_name": "Alex",
                "fio": "AlexMerzlyakovAleksahqqngugsnhtbbrwshxovtmlv",
                "expander_disclaimers": "true",
                "expander_1": "true",
                "expander": "true",
                "email": "hsowwguatr@gmailino.com",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</si>
  <si>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middle_name  - Max+1</t>
  </si>
  <si>
    <t>{"token":"&lt;&lt;token&gt;&gt;","id":"web/send_money/receiver","data":{"expander":true,"first_name":"Alex","expander_1":true,"middle_name":"Aleksoqhgqkztgnefrxvaxzzwvsctqr","last_name":"Merzlyakov","phone":{"type":"mob","number":"753060654","country_code":"380"},"email":"uirgzcnzgc@gmailino.com",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</si>
  <si>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"mob-380-300548035",
                "middle_name": "Aleksahqqngugsnhtbbrwshxovtmlv",
                "last_name": "Merzlyakov",
                "first_name": "Alex",
                "fio": "AlexMerzlyakovAleksahqqngugsnhtbbrwshxovtmlv",
                "expander_disclaimers": "true",
                "expander_1": "true",
                "expander": "true",
                "email": "hsowwguatr@gmailino.com",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"middle_name",
        "error_msg": "Please check receiver's middle name"
    }],
    "code": 0
}</t>
  </si>
  <si>
    <t>middle_name  - not send field</t>
  </si>
  <si>
    <t>{"token":"&lt;&lt;token&gt;&gt;","id":"web/send_money/receiver","data":{"expander":true,"first_name":"Alex","expander_1":true,"last_name":"Merzlyakov","phone":{"type":"mob","number":"575980763","country_code":"380"},"email":"tixbyzrnpq@gmailino.com",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</si>
  <si>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"mob-380-575980763",
                "middle_name": "",
                "last_name": "Merzlyakov",
                "first_name": "Alex",
                "fio": "AlexMerzlyakov",
                "expander_disclaimers": "true",
                "expander_1": "true",
                "expander": "true",
                "email": "tixbyzrnpq@gmailino.com",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</si>
  <si>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middle_name  -  Aleks2 (only letters allowed)</t>
  </si>
  <si>
    <t>{"token":"&lt;&lt;token&gt;&gt;","id":"web/send_money/receiver","data":{"expander":true,"first_name":"Alex","expander_1":true,"middle_name":"Aleks2","last_name":"Merzlyakov","phone":{"type":"mob","number":"464236481","country_code":"380"},"email":"saggebaxio@gmailino.com",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</si>
  <si>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"mob-380-575980763",
                "middle_name": "",
                "last_name": "Merzlyakov",
                "first_name": "Alex",
                "fio": "AlexMerzlyakov",
                "expander_disclaimers": "true",
                "expander_1": "true",
                "expander": "true",
                "email": "tixbyzrnpq@gmailino.com",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"middle_name",
        "error_msg": "Please check receiver's middle name"
    }],
    "code": 0
}</t>
  </si>
  <si>
    <t>middle_name  - àáâãäåçèéêëìíîðñòôõöö</t>
  </si>
  <si>
    <t>{"token":"&lt;&lt;token&gt;&gt;","id":"web/send_money/receiver","data":{"expander":true,"first_name":"Alex","expander_1":true,"middle_name":"àáâãäåçèéêëìíîðñòôõöö","last_name":"Merzlyakov","phone":{"type":"mob","number":"501487221","country_code":"380"},"email":"wogfvsnzdf@gmailino.com","purpose":"Family Support","source":"Savings","question":"question","answer":"answer","expander_disclaimers":true,"button_submit":"submit"}}</t>
  </si>
  <si>
    <t>middle_name  - ĖĮŠŲŪ(</t>
  </si>
  <si>
    <t>{"token":"&lt;&lt;token&gt;&gt;","id":"web/send_money/receiver","data":{"expander":true,"first_name":"Alex","expander_1":true,"middle_name":"ĖĮŠŲŪ(","last_name":"Merzlyakov","phone":{"type":"mob","number":"640644987","country_code":"380"},"email":"trmonoawcr@gmailino.com","purpose":"Family Support","source":"Savings","question":"question","answer":"answer","expander_disclaimers":true,"button_submit":"submit"}}</t>
  </si>
  <si>
    <t>middle_name  - ♣☺♂</t>
  </si>
  <si>
    <t>{"token":"&lt;&lt;token&gt;&gt;","id":"web/send_money/receiver","data":{"expander":true,"first_name":"Alex","expander_1":true,"middle_name":"♣☺♂","last_name":"Merzlyakov","phone":{"type":"mob","number":"489177363","country_code":"380"},"email":"mingyxsrbo@gmailino.com","purpose":"Family Support","source":"Savings","question":"question","answer":"answer","expander_disclaimers":true,"button_submit":"submit"}}</t>
  </si>
  <si>
    <t>middle_name  - ^M, \n, \r</t>
  </si>
  <si>
    <t>{"token":"&lt;&lt;token&gt;&gt;","id":"web/send_money/receiver","data":{"expander":true,"first_name":"Alex","expander_1":true,"middle_name":"^M, \n, \r","last_name":"Merzlyakov","phone":{"type":"mob","number":"784735609","country_code":"380"},"email":"mhodmsunfr@gmailino.com","purpose":"Family Support","source":"Savings","question":"question","answer":"answer","expander_disclaimers":true,"button_submit":"submit"}}</t>
  </si>
  <si>
    <t>middle_name  - OR '1'='1'</t>
  </si>
  <si>
    <t>{"token":"&lt;&lt;token&gt;&gt;","id":"web/send_money/receiver","data":{"expander":true,"first_name":"Alex","expander_1":true,"middle_name":"OR '1'='1'","last_name":"Merzlyakov","phone":{"type":"mob","number":"080963483","country_code":"380"},"email":"begehpambs@gmailino.com","purpose":"Family Support","source":"Savings","question":"question","answer":"answer","expander_disclaimers":true,"button_submit":"submit"}}</t>
  </si>
  <si>
    <t>OR '1'='1'</t>
  </si>
  <si>
    <t>middle_name - or '1'='1' ({ '</t>
  </si>
  <si>
    <t>{"token":"&lt;&lt;token&gt;&gt;","id":"web/send_money/receiver","data":{"expander":true,"first_name":"Alex","expander_1":true,"middle_name":"or '1'='1' ({ '","last_name":"Merzlyakov","phone":{"type":"mob","number":"292601371","country_code":"380"},"email":"ccfqzrdkpl@gmailino.com","purpose":"Family Support","source":"Savings","question":"question","answer":"answer","expander_disclaimers":true,"button_submit":"submit"}}</t>
  </si>
  <si>
    <t>or '1'='1' ({ '</t>
  </si>
  <si>
    <t>middle_name  - or '1'='1' /* '</t>
  </si>
  <si>
    <t>{"token":"&lt;&lt;token&gt;&gt;","id":"web/send_money/receiver","data":{"expander":true,"first_name":"Alex","expander_1":true,"middle_name":"or '1'='1' /* '","last_name":"Merzlyakov","phone":{"type":"mob","number":"907587026","country_code":"380"},"email":"uaeongtbgz@gmailino.com","purpose":"Family Support","source":"Savings","question":"question","answer":"answer","expander_disclaimers":true,"button_submit":"submit"}}</t>
  </si>
  <si>
    <t>or '1'='1' /* '</t>
  </si>
  <si>
    <t>middle_name  -   first_name - &lt;&lt;script&gt;&gt;alert()&lt;&lt;/script&gt;&gt;</t>
  </si>
  <si>
    <t>{"token":"&lt;&lt;token&gt;&gt;","id":"web/send_money/receiver","data":{"expander":true,"first_name":"Alex","expander_1":true,"middle_name":"&lt;&lt;script&gt;&gt;alert()&lt;&lt;/script&gt;&gt;","last_name":"Merzlyakov","phone":{"type":"mob","number":"225479033","country_code":"380"},"email":"dnbwvwsnva@gmailino.com","purpose":"Family Support","source":"Savings","question":"question","answer":"answer","expander_disclaimers":true,"button_submit":"submit"}}</t>
  </si>
  <si>
    <t>middle_name  - &lt;&lt;input onclick="javascript:alert('xss');"&gt;&gt;</t>
  </si>
  <si>
    <t>{"token":"&lt;&lt;token&gt;&gt;","id":"web/send_money/receiver","data":{"expander":true,"first_name":"Alex","expander_1":true,"middle_name":"&lt;&lt;input onclick="javascript:alert('xss');"&gt;&gt;","last_name":"Merzlyakov","phone":{"type":"mob","number":"701870062","country_code":"380"},"email":"numsggffhv@gmailino.com","purpose":"Family Support","source":"Savings","question":"question","answer":"answer","expander_disclaimers":true,"button_submit":"submit"}}</t>
  </si>
  <si>
    <t>&lt;&lt;input onclick="javascript:alert('xss');"&gt;&gt;</t>
  </si>
  <si>
    <t>middle_name  - &lt;&lt;b onmouseover="alert('xss!')"&gt;&gt;Hello&lt;&lt;/b&gt;&gt;</t>
  </si>
  <si>
    <t>{"token":"&lt;&lt;token&gt;&gt;","id":"web/send_money/receiver","data":{"expander":true,"first_name":"Alex","expander_1":true,"middle_name":"&lt;&lt;b onmouseover="alert('xss!')"&gt;&gt;Hello&lt;&lt;/b&gt;&gt;","last_name":"Merzlyakov","phone":{"type":"mob","number":"626259661","country_code":"380"},"email":"istgwmappy@gmailino.com","purpose":"Family Support","source":"Savings","question":"question","answer":"answer","expander_disclaimers":true,"button_submit":"submit"}}</t>
  </si>
  <si>
    <t>&lt;&lt;b onmouseover="alert('xss!')"&gt;&gt;Hello&lt;&lt;/b&gt;&gt;</t>
  </si>
  <si>
    <t>middle_name  - кариллица</t>
  </si>
  <si>
    <t>{"token":"&lt;&lt;token&gt;&gt;","id":"web/send_money/receiver","data":{"expander":true,"first_name":"Alex","expander_1":true,"middle_name":"кариллица","last_name":"Merzlyakov","phone":{"type":"mob","number":"363435889","country_code":"380"},"email":"uvffsqyzqt@gmailino.com","purpose":"Family Support","source":"Savings","question":"question","answer":"answer","expander_disclaimers":true,"button_submit":"submit"}}</t>
  </si>
  <si>
    <t>middle_name  - &amp;Tab«»</t>
  </si>
  <si>
    <t>{"token":"&lt;&lt;token&gt;&gt;","id":"web/send_money/receiver","data":{"expander":true,"first_name":"Alex","expander_1":true,"middle_name":"&amp;Tab«»","last_name":"Merzlyakov","phone":{"type":"mob","number":"330239944","country_code":"380"},"email":"twhfsuopnh@gmailino.com","purpose":"Family Support","source":"Savings","question":"question","answer":"answer","expander_disclaimers":true,"button_submit":"submit"}}</t>
  </si>
  <si>
    <t>middle_name  - &lt;&lt;/body&gt;&gt;&lt;&lt;/body&gt;&gt;</t>
  </si>
  <si>
    <t>{"token":"&lt;&lt;token&gt;&gt;","id":"web/send_money/receiver","data":{"expander":true,"first_name":"Alex","expander_1":true,"middle_name":"&lt;&lt;/body&gt;&gt;&lt;&lt;/body&gt;&gt;","last_name":"Merzlyakov","phone":{"type":"mob","number":"803078654","country_code":"380"},"email":"rfoifmkzli@gmailino.com","purpose":"Family Support","source":"Savings","question":"question","answer":"answer","expander_disclaimers":true,"button_submit":"submit"}}</t>
  </si>
  <si>
    <t>middle_name  - &lt;&lt;/body&gt;&gt;</t>
  </si>
  <si>
    <t>{"token":"&lt;&lt;token&gt;&gt;","id":"web/send_money/receiver","data":{"expander":true,"first_name":"Alex","expander_1":true,"middle_name":"&lt;&lt;/body&gt;&gt;","last_name":"Merzlyakov","phone":{"type":"mob","number":"386259591","country_code":"380"},"email":"bngxeoymeu@gmailino.com","purpose":"Family Support","source":"Savings","question":"question","answer":"answer","expander_disclaimers":true,"button_submit":"submit"}}</t>
  </si>
  <si>
    <t>middle_name  - &lt;&lt;textarea /&gt;&gt;</t>
  </si>
  <si>
    <t>{"token":"&lt;&lt;token&gt;&gt;","id":"web/send_money/receiver","data":{"expander":true,"first_name":"Alex","expander_1":true,"middle_name":"&lt;&lt;textarea /&gt;&gt;","last_name":"Merzlyakov","phone":{"type":"mob","number":"304743688","country_code":"380"},"email":"qzadmwqivo@gmailino.com","purpose":"Family Support","source":"Savings","question":"question","answer":"answer","expander_disclaimers":true,"button_submit":"submit"}}</t>
  </si>
  <si>
    <t>middle_name  - &lt;&lt;input&gt;&gt;&lt;&lt;/input&gt;&gt;</t>
  </si>
  <si>
    <t>{"token":"&lt;&lt;token&gt;&gt;","id":"web/send_money/receiver","data":{"expander":true,"first_name":"Alex","expander_1":true,"middle_name":"&lt;&lt;input&gt;&gt;&lt;&lt;&lt;&lt;/input&gt;&gt;","last_name":"Merzlyakov","phone":{"type":"mob","number":"721439772","country_code":"380"},"email":"vsnkhrfoqn@gmailino.com","purpose":"Family Support","source":"Savings","question":"question","answer":"answer","expander_disclaimers":true,"button_submit":"submit"}}</t>
  </si>
  <si>
    <t>&lt;&lt;input&gt;&gt;&lt;&lt;&lt;&lt;/input&gt;&gt;</t>
  </si>
  <si>
    <r>
      <rPr>
        <sz val="10"/>
        <color indexed="20"/>
        <rFont val="Calibri"/>
      </rPr>
      <t>middle_name - &lt;form action="http://live.hh.ru"&gt;&lt;input type="submit"&gt;&lt;/form&gt;</t>
    </r>
  </si>
  <si>
    <t>{"token":"&lt;&lt;token&gt;&gt;","id":"web/send_money/receiver","data":{"expander":true,"first_name":"Alex","expander_1":true,"middle_name":"&lt;form action="http://live.hh.ru"&gt;&lt;input type="submit"&gt;&lt;/form&gt;","last_name":"Merzlyakov","phone":{"type":"mob","number":"304854566","country_code":"380"},"email":"xvfxkhhpao@gmailino.com","purpose":"Family Support","source":"Savings","question":"question","answer":"answer","expander_disclaimers":true,"button_submit":"submit"}}</t>
  </si>
  <si>
    <r>
      <rPr>
        <sz val="10"/>
        <color indexed="20"/>
        <rFont val="Calibri"/>
      </rPr>
      <t>&lt;form action="</t>
    </r>
    <r>
      <rPr>
        <u val="single"/>
        <sz val="10"/>
        <color indexed="21"/>
        <rFont val="Calibri"/>
      </rPr>
      <t>http://live.hh.ru</t>
    </r>
    <r>
      <rPr>
        <sz val="10"/>
        <color indexed="20"/>
        <rFont val="Calibri"/>
      </rPr>
      <t>"&gt;&lt;input type="submit"&gt;&lt;/form&gt;</t>
    </r>
  </si>
  <si>
    <t>middle_name  - %%%/%%%</t>
  </si>
  <si>
    <t>{"token":"&lt;&lt;token&gt;&gt;","id":"web/send_money/receiver","data":{"expander":true,"first_name":"Alex","expander_1":true,"middle_name":"%%%hrvko%%%","last_name":"Merzlyakov","phone":{"type":"mob","number":"240500206","country_code":"380"},"email":"fiyyinlmoa@gmailino.com","purpose":"Family Support","source":"Savings","question":"question","answer":"answer","expander_disclaimers":true,"button_submit":"submit"}}</t>
  </si>
  <si>
    <t>%%%&lt;&lt;RanString##5&gt;&gt;%%%</t>
  </si>
  <si>
    <t>middle_name  - “[|]’~&lt;&lt; !--@/*$%^&amp;#*/()?&gt;&gt;,.*/\</t>
  </si>
  <si>
    <t>{"token":"&lt;&lt;token&gt;&gt;","id":"web/send_money/receiver","data":{"expander":true,"first_name":"Alex","expander_1":true,"middle_name":"“[|]’~&lt;&lt; !- -@/*$%^&amp;#*/()?&gt;&gt;,.*/\","last_name":"Merzlyakov","phone":{"type":"mob","number":"912823857","country_code":"380"},"email":"mmxevvlcir@gmailino.com","purpose":"Family Support","source":"Savings","question":"question","answer":"answer","expander_disclaimers":true,"button_submit":"submit"}}</t>
  </si>
  <si>
    <t>middle_name  - #&amp;</t>
  </si>
  <si>
    <t>{"token":"&lt;&lt;token&gt;&gt;","id":"web/send_money/receiver","data":{"expander":true,"first_name":"Alex","expander_1":true,"middle_name":"fxqbl#&amp;","last_name":"Merzlyakov","phone":{"type":"mob","number":"063761172","country_code":"380"},"email":"cbzzpvzbur@gmailino.com","purpose":"Family Support","source":"Savings","question":"question","answer":"answer","expander_disclaimers":true,"button_submit":"submit"}}</t>
  </si>
  <si>
    <t>&lt;&lt;RanString##5&gt;&gt;#&amp;</t>
  </si>
  <si>
    <t>middle_name  - &lt;&lt; !--</t>
  </si>
  <si>
    <t>{"token":"&lt;&lt;token&gt;&gt;","id":"web/send_money/receiver","data":{"expander":true,"first_name":"Alex","expander_1":true,"middle_name":"uupww&lt;&lt; !- -","last_name":"Merzlyakov","phone":{"type":"mob","number":"307156695","country_code":"380"},"email":"ubnaumgzkg@gmailino.com","purpose":"Family Support","source":"Savings","question":"question","answer":"answer","expander_disclaimers":true,"button_submit":"submit"}}</t>
  </si>
  <si>
    <t>&lt;&lt;RanString##5&gt;&gt;&lt;&lt; !- -</t>
  </si>
  <si>
    <t>middle_name  - /*</t>
  </si>
  <si>
    <t>{"token":"&lt;&lt;token&gt;&gt;","id":"web/send_money/receiver","data":{"expander":true,"first_name":"Alex","expander_1":true,"middle_name":"kdvkc/*","last_name":"Merzlyakov","phone":{"type":"mob","number":"374169372","country_code":"380"},"email":"husmqlxgvg@gmailino.com",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</si>
  <si>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</si>
  <si>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</si>
  <si>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"middle_name":"dmvpz*/","last_name":"Merzlyakov","phone":{"type":"mob","number":"489665537","country_code":"380"},"email":"ysrwdznvhd@gmailino.com",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</si>
  <si>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</si>
  <si>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</si>
  <si>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"middle_name":"dkxvb—","last_name":"Merzlyakov","phone":{"type":"mob","number":"000219783","country_code":"380"},"email":"qfsegrozdk@gmailino.com",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</si>
  <si>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</si>
  <si>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</si>
  <si>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"middle_name":"qkfbm“","last_name":"Merzlyakov","phone":{"type":"mob","number":"432684744","country_code":"380"},"email":"mevmoanmwr@gmailino.com",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</si>
  <si>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</si>
  <si>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</si>
  <si>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"middle_name":"gcfqw‘s","last_name":"Merzlyakov","phone":{"type":"mob","number":"646858903","country_code":"380"},"email":"zwzweyeeeu@gmailino.com","purpose":"Family Support","source":"Savings","question":"question","answer":"answer","expander_disclaimers":true,"button_submit":"submit"}}</t>
  </si>
  <si>
    <t>&lt;&lt;RanString##5&gt;&gt;‘s</t>
  </si>
  <si>
    <t>middle_name  - ’</t>
  </si>
  <si>
    <t>{"token":"&lt;&lt;token&gt;&gt;","id":"web/send_money/receiver","data":{"expander":true,"first_name":"Alex","expander_1":true,"middle_name":"zlygs’s","last_name":"Merzlyakov","phone":{"type":"mob","number":"438967507","country_code":"380"},"email":"sxaxwllpdk@gmailino.com","purpose":"Family Support","source":"Savings","question":"question","answer":"answer","expander_disclaimers":true,"button_submit":"submit"}}</t>
  </si>
  <si>
    <t>&lt;&lt;RanString##5&gt;&gt;’s</t>
  </si>
  <si>
    <t>middle_name  - '</t>
  </si>
  <si>
    <t>{"token":"&lt;&lt;token&gt;&gt;","id":"web/send_money/receiver","data":{"expander":true,"first_name":"Alex","expander_1":true,"middle_name":"iyyzi's","last_name":"Merzlyakov","phone":{"type":"mob","number":"933672639","country_code":"380"},"email":"eorcfiukzl@gmailino.com",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</si>
  <si>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"mob-380-933672639",
                "middle_name": "iyyzi's",
                "last_name": "Merzlyakov",
                "first_name": "Alex",
                "fio": "AlexMerzlyakoviyyzi's",
                "expander_disclaimers": "true",
                "expander_1": "true",
                "expander": "true",
                "email": "eorcfiukzl@gmailino.com",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</si>
  <si>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&lt;&lt;RanString##5&gt;&gt;'s</t>
  </si>
  <si>
    <t>middle_name  - space</t>
  </si>
  <si>
    <t>{"token":"&lt;&lt;token&gt;&gt;","id":"web/send_money/receiver","data":{"expander":true,"first_name":"Alex","expander_1":true,"middle_name":"bkozy s","last_name":"Merzlyakov","phone":{"type":"mob","number":"629609253","country_code":"380"},"email":"theqdkgexs@gmailino.com",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</si>
  <si>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"mob-380-629609253",
                "middle_name": "bkozy s",
                "last_name": "Merzlyakov",
                "first_name": "Alex",
                "fio": "AlexMerzlyakovbkozy s",
                "expander_disclaimers": "true",
                "expander_1": "true",
                "expander": "true",
                "email": "theqdkgexs@gmailino.com",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</si>
  <si>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middle_name  - [</t>
  </si>
  <si>
    <t>{"token":"&lt;&lt;token&gt;&gt;","id":"web/send_money/receiver","data":{"expander":true,"first_name":"Alex","expander_1":true,"middle_name":"thesz[","last_name":"Merzlyakov","phone":{"type":"mob","number":"383634290","country_code":"380"},"email":"rihclqkknl@gmailino.com",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</si>
  <si>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"mob-380-629609253",
                "middle_name": "bkozy s",
                "last_name": "Merzlyakov",
                "first_name": "Alex",
                "fio": "AlexMerzlyakovbkozy s",
                "expander_disclaimers": "true",
                "expander_1": "true",
                "expander": "true",
                "email": "theqdkgexs@gmailino.com",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"middle_name",
        "error_msg": "Please check receiver's middle name"
    }],
    "code": 0
}</t>
  </si>
  <si>
    <t>&lt;&lt;RanString##5&gt;&gt;[</t>
  </si>
  <si>
    <t>middle_name  - |</t>
  </si>
  <si>
    <t>{"token":"&lt;&lt;token&gt;&gt;","id":"web/send_money/receiver","data":{"expander":true,"first_name":"Alex","expander_1":true,"middle_name":"kbkrb|","last_name":"Merzlyakov","phone":{"type":"mob","number":"114882453","country_code":"380"},"email":"cdriwdtcrg@gmailino.com",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</si>
  <si>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</si>
  <si>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</si>
  <si>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"middle_name":"lfyni]","last_name":"Merzlyakov","phone":{"type":"mob","number":"008208367","country_code":"380"},"email":"gfvchhlrwd@gmailino.com",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</si>
  <si>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</si>
  <si>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</si>
  <si>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"middle_name":"axyww-s","last_name":"Merzlyakov","phone":{"type":"mob","number":"057382221","country_code":"380"},"email":"ahlzducsdv@gmailino.com",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</si>
  <si>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"mob-380-057382221",
                "middle_name": "axyww-s",
                "last_name": "Merzlyakov",
                "first_name": "Alex",
                "fio": "AlexMerzlyakovaxyww-s",
                "expander_disclaimers": "true",
                "expander_1": "true",
                "expander": "true",
                "email": "ahlzducsdv@gmailino.com",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</si>
  <si>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&lt;&lt;RanString##5&gt;&gt;-s</t>
  </si>
  <si>
    <t>middle_name  - @</t>
  </si>
  <si>
    <t>{"token":"&lt;&lt;token&gt;&gt;","id":"web/send_money/receiver","data":{"expander":true,"first_name":"Alex","expander_1":true,"middle_name":"dxhcg@","last_name":"Merzlyakov","phone":{"type":"mob","number":"675643833","country_code":"380"},"email":"gfhguxgspa@gmailino.com",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</si>
  <si>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"mob-380-057382221",
                "middle_name": "axyww-s",
                "last_name": "Merzlyakov",
                "first_name": "Alex",
                "fio": "AlexMerzlyakovaxyww-s",
                "expander_disclaimers": "true",
                "expander_1": "true",
                "expander": "true",
                "email": "ahlzducsdv@gmailino.com",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"middle_name",
        "error_msg": "Please check receiver's middle name"
    }],
    "code": 0
}</t>
  </si>
  <si>
    <t>&lt;&lt;RanString##5&gt;&gt;@</t>
  </si>
  <si>
    <t>middle_name  - $</t>
  </si>
  <si>
    <t>{"token":"&lt;&lt;token&gt;&gt;","id":"web/send_money/receiver","data":{"expander":true,"first_name":"Alex","expander_1":true,"middle_name":"sisgx$","last_name":"Merzlyakov","phone":{"type":"mob","number":"377300252","country_code":"380"},"email":"nfkhkcfotz@gmailino.com",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</si>
  <si>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</si>
  <si>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</si>
  <si>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"middle_name":"pxazd%","last_name":"Merzlyakov","phone":{"type":"mob","number":"831480124","country_code":"380"},"email":"zzemodnocl@gmailino.com",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</si>
  <si>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</si>
  <si>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</si>
  <si>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"middle_name":"ravdh^","last_name":"Merzlyakov","phone":{"type":"mob","number":"961562217","country_code":"380"},"email":"srgtwvqohc@gmailino.com","purpose":"Family Support","source":"Savings","question":"question","answer":"answer","expander_disclaimers":true,"button_submit":"submit"}}</t>
  </si>
  <si>
    <t>&lt;&lt;RanString##5&gt;&gt;^</t>
  </si>
  <si>
    <t>middle_name  - &amp;</t>
  </si>
  <si>
    <t>{"token":"&lt;&lt;token&gt;&gt;","id":"web/send_money/receiver","data":{"expander":true,"first_name":"Alex","expander_1":true,"middle_name":"zpnnn&amp;","last_name":"Merzlyakov","phone":{"type":"mob","number":"338866737","country_code":"380"},"email":"tlmgfvvzhg@gmailino.com","purpose":"Family Support","source":"Savings","question":"question","answer":"answer","expander_disclaimers":true,"button_submit":"submit"}}</t>
  </si>
  <si>
    <t>&lt;&lt;RanString##5&gt;&gt;&amp;</t>
  </si>
  <si>
    <t>middle_name  - #</t>
  </si>
  <si>
    <t>{"token":"&lt;&lt;token&gt;&gt;","id":"web/send_money/receiver","data":{"expander":true,"first_name":"Alex","expander_1":true,"middle_name":"uibzg#","last_name":"Merzlyakov","phone":{"type":"mob","number":"389327019","country_code":"380"},"email":"qtqpxqlsix@gmailino.com",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</si>
  <si>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</si>
  <si>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</si>
  <si>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"middle_name":"hhwrb()","last_name":"Merzlyakov","phone":{"type":"mob","number":"091086384","country_code":"380"},"email":"qrubwyxfqm@gmailino.com",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</si>
  <si>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</si>
  <si>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</si>
  <si>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"middle_name":"vtwur?","last_name":"Merzlyakov","phone":{"type":"mob","number":"398536746","country_code":"380"},"email":"msiefdcyxx@gmailino.com","purpose":"Family Support","source":"Savings","question":"question","answer":"answer","expander_disclaimers":true,"button_submit":"submit"}}</t>
  </si>
  <si>
    <t>&lt;&lt;RanString##5&gt;&gt;?</t>
  </si>
  <si>
    <t>middle_name  - &gt;&gt;</t>
  </si>
  <si>
    <t>{"token":"&lt;&lt;token&gt;&gt;","id":"web/send_money/receiver","data":{"expander":true,"first_name":"Alex","expander_1":true,"middle_name":"pgakq&gt;&gt;","last_name":"Merzlyakov","phone":{"type":"mob","number":"906270509","country_code":"380"},"email":"gkhoccsmbq@gmailino.com","purpose":"Family Support","source":"Savings","question":"question","answer":"answer","expander_disclaimers":true,"button_submit":"submit"}}</t>
  </si>
  <si>
    <t>&lt;&lt;RanString##5&gt;&gt;&gt;&gt;</t>
  </si>
  <si>
    <t>middle_name  - .</t>
  </si>
  <si>
    <t>{"token":"&lt;&lt;token&gt;&gt;","id":"web/send_money/receiver","data":{"expander":true,"first_name":"Alex","expander_1":true,"middle_name":"zikrs.","last_name":"Merzlyakov","phone":{"type":"mob","number":"487560696","country_code":"380"},"email":"dguyzmshwo@gmailino.com",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</si>
  <si>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</si>
  <si>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</si>
  <si>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"middle_name":"itgcw*","last_name":"Merzlyakov","phone":{"type":"mob","number":"588004616","country_code":"380"},"email":"dpxqcvqfsu@gmailino.com",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</si>
  <si>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</si>
  <si>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</si>
  <si>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"middle_name":"aduaf,","last_name":"Merzlyakov","phone":{"type":"mob","number":"620824115","country_code":"380"},"email":"ttdkuiqalu@gmailino.com",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</si>
  <si>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</si>
  <si>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</si>
  <si>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"middle_name":"emloo/","last_name":"Merzlyakov","phone":{"type":"mob","number":"020440929","country_code":"380"},"email":"hfxcyelcut@gmailino.com",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</si>
  <si>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</si>
  <si>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</si>
  <si>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"middle_name":"azleg\","last_name":"Merzlyakov","phone":{"type":"mob","number":"939178781","country_code":"380"},"email":"uflenebkhf@gmailino.com",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</si>
  <si>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</si>
  <si>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</si>
  <si>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"middle_name":"rhtgz;","last_name":"Merzlyakov","phone":{"type":"mob","number":"341545805","country_code":"380"},"email":"letkpslvkw@gmailino.com","purpose":"Family Support","source":"Savings","question":"question","answer":"answer","expander_disclaimers":true,"button_submit":"submit"}}</t>
  </si>
  <si>
    <t>&lt;&lt;RanString##5&gt;&gt;;</t>
  </si>
  <si>
    <t>middle_name  - :</t>
  </si>
  <si>
    <t>{"token":"&lt;&lt;token&gt;&gt;","id":"web/send_money/receiver","data":{"expander":true,"first_name":"Alex","expander_1":true,"middle_name":"wfqtz:","last_name":"Merzlyakov","phone":{"type":"mob","number":"801551024","country_code":"380"},"email":"awafbrflbe@gmailino.com","purpose":"Family Support","source":"Savings","question":"question","answer":"answer","expander_disclaimers":true,"button_submit":"submit"}}</t>
  </si>
  <si>
    <t>&lt;&lt;RanString##5&gt;&gt;:</t>
  </si>
  <si>
    <t>middle_name  - 2,01</t>
  </si>
  <si>
    <t>{"token":"&lt;&lt;token&gt;&gt;","id":"web/send_money/receiver","data":{"expander":true,"first_name":"Alex","expander_1":true,"middle_name":"2,01","last_name":"Merzlyakov","phone":{"type":"mob","number":"460561128","country_code":"380"},"email":"ubqerxrpkh@gmailino.com","purpose":"Family Support","source":"Savings","question":"question","answer":"answer","expander_disclaimers":true,"button_submit":"submit"}}</t>
  </si>
  <si>
    <t>middle_name  - -100</t>
  </si>
  <si>
    <t>{"token":"&lt;&lt;token&gt;&gt;","id":"web/send_money/receiver","data":{"expander":true,"first_name":"Alex","expander_1":true,"middle_name":"-100","last_name":"Merzlyakov","phone":{"type":"mob","number":"268826642","country_code":"380"},"email":"zuuxlqecld@gmailino.com","purpose":"Family Support","source":"Savings","question":"question","answer":"answer","expander_disclaimers":true,"button_submit":"submit"}}</t>
  </si>
  <si>
    <t>middle_name  - 2.01</t>
  </si>
  <si>
    <t>{"token":"&lt;&lt;token&gt;&gt;","id":"web/send_money/receiver","data":{"expander":true,"first_name":"Alex","expander_1":true,"middle_name":"2.01","last_name":"Merzlyakov","phone":{"type":"mob","number":"808595700","country_code":"380"},"email":"eywdtrccmb@gmailino.com","purpose":"Family Support","source":"Savings","question":"question","answer":"answer","expander_disclaimers":true,"button_submit":"submit"}}</t>
  </si>
  <si>
    <t>{"token":"&lt;&lt;token&gt;&gt;","id":"web/send_money/receiver","data":{"expander":true,"first_name":"Alex","expander_1":true,"middle_name":"middle","last_name":"k","phone":{"type":"mob","number":"603601966","country_code":"380"},"email":"wmfnizxxgx@gmailino.com","purpose":"Family Support","source":"Savings","question":"question","answer":"answer","expander_disclaimers":true,"button_submit":"submit"}}</t>
  </si>
  <si>
    <t>Please check last name##error_msg##error</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</si>
  <si>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"mob-380-057382221",
                "middle_name": "axyww-s",
                "last_name": "Merzlyakov",
                "first_name": "Alex",
                "fio": "AlexMerzlyakovaxyww-s",
                "expander_disclaimers": "true",
                "expander_1": "true",
                "expander": "true",
                "email": "ahlzducsdv@gmailino.com",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"last_name",
        "error_msg": "Please check last name"
    }],
    "code": 0
}</t>
  </si>
  <si>
    <t>last_name  - Min</t>
  </si>
  <si>
    <t>{"token":"&lt;&lt;token&gt;&gt;","id":"web/send_money/receiver","data":{"expander":true,"first_name":"Alex","expander_1":true,"middle_name":"middle","last_name":"no","phone":{"type":"mob","number":"198617973","country_code":"380"},"email":"cxzgoqbtvu@gmailino.com",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</si>
  <si>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"mob-380-198617973",
                "middle_name": "middle",
                "last_name": "no",
                "first_name": "Alex",
                "fio": "Alexnomiddle",
                "expander_disclaimers": "true",
                "expander_1": "true",
                "expander": "true",
                "email": "cxzgoqbtvu@gmailino.com",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</si>
  <si>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last_name  - Max</t>
  </si>
  <si>
    <t>{"token":"&lt;&lt;token&gt;&gt;","id":"web/send_money/receiver","data":{"expander":true,"first_name":"Alex","expander_1":true,"middle_name":"middle","last_name":"Aleksyphpwzmywmxsqzxqmumthpmxm","phone":{"type":"mob","number":"802833812","country_code":"380"},"email":"huowkgdily@gmailino.com",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</si>
  <si>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"mob-380-802833812",
                "middle_name": "middle",
                "last_name": "Aleksyphpwzmywmxsqzxqmumthpmxm",
                "first_name": "Alex",
                "fio": "AlexAleksyphpwzmywmxsqzxqmumthpmxmmiddle",
                "expander_disclaimers": "true",
                "expander_1": "true",
                "expander": "true",
                "email": "huowkgdily@gmailino.com",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</si>
  <si>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last_name  - Max+1</t>
  </si>
  <si>
    <t>{"token":"&lt;&lt;token&gt;&gt;","id":"web/send_money/receiver","data":{"expander":true,"first_name":"Alex","expander_1":true,"middle_name":"middle","last_name":"Alekskpggcftscodztmxrctfezuiici","phone":{"type":"mob","number":"501119533","country_code":"380"},"email":"yblkvfmyik@gmailino.com",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</si>
  <si>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"mob-380-802833812",
                "middle_name": "middle",
                "last_name": "Aleksyphpwzmywmxsqzxqmumthpmxm",
                "first_name": "Alex",
                "fio": "AlexAleksyphpwzmywmxsqzxqmumthpmxmmiddle",
                "expander_disclaimers": "true",
                "expander_1": "true",
                "expander": "true",
                "email": "huowkgdily@gmailino.com",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"last_name",
        "error_msg": "Please check last name"
    }],
    "code": 0
}</t>
  </si>
  <si>
    <t>last_name  - not send field</t>
  </si>
  <si>
    <t>{"token":"&lt;&lt;token&gt;&gt;","id":"web/send_money/receiver","data":{"expander":true,"first_name":"Alex","expander_1":true,"middle_name":"middle","phone":{"type":"mob","number":"583635419","country_code":"380"},"email":"lvsuupukhl@gmailino.com","purpose":"Family Support","source":"Savings","question":"question","answer":"answer","expander_disclaimers":true,"button_submit":"submit"}}</t>
  </si>
  <si>
    <t>last_name  -  Aleks2 (only letters allowed)</t>
  </si>
  <si>
    <t>{"token":"&lt;&lt;token&gt;&gt;","id":"web/send_money/receiver","data":{"expander":true,"first_name":"Alex","expander_1":true,"middle_name":"middle","last_name":"Aleks2","phone":{"type":"mob","number":"185710229","country_code":"380"},"email":"hsxibfeshh@gmailino.com","purpose":"Family Support","source":"Savings","question":"question","answer":"answer","expander_disclaimers":true,"button_submit":"submit"}}</t>
  </si>
  <si>
    <t>last_name  - àáâãäåçèéêëìíîðñòôõöö</t>
  </si>
  <si>
    <t>{"token":"&lt;&lt;token&gt;&gt;","id":"web/send_money/receiver","data":{"expander":true,"first_name":"Alex","expander_1":true,"middle_name":"middle","last_name":"àáâãäåçèéêëìíîðñòôõöö","phone":{"type":"mob","number":"271076033","country_code":"380"},"email":"vsxvdyacau@gmailino.com","purpose":"Family Support","source":"Savings","question":"question","answer":"answer","expander_disclaimers":true,"button_submit":"submit"}}</t>
  </si>
  <si>
    <t>last_name  - ĖĮŠŲŪ(</t>
  </si>
  <si>
    <t>{"token":"&lt;&lt;token&gt;&gt;","id":"web/send_money/receiver","data":{"expander":true,"first_name":"Alex","expander_1":true,"middle_name":"middle","last_name":"ĖĮŠŲŪ(","phone":{"type":"mob","number":"586204774","country_code":"380"},"email":"uhkxifsgqf@gmailino.com","purpose":"Family Support","source":"Savings","question":"question","answer":"answer","expander_disclaimers":true,"button_submit":"submit"}}</t>
  </si>
  <si>
    <t>last_name  - ♣☺♂</t>
  </si>
  <si>
    <t>{"token":"&lt;&lt;token&gt;&gt;","id":"web/send_money/receiver","data":{"expander":true,"first_name":"Alex","expander_1":true,"middle_name":"middle","last_name":"♣☺♂","phone":{"type":"mob","number":"189366320","country_code":"380"},"email":"ppcsdvokke@gmailino.com","purpose":"Family Support","source":"Savings","question":"question","answer":"answer","expander_disclaimers":true,"button_submit":"submit"}}</t>
  </si>
  <si>
    <t>last_name  - ^M, \n, \r</t>
  </si>
  <si>
    <t>{"token":"&lt;&lt;token&gt;&gt;","id":"web/send_money/receiver","data":{"expander":true,"first_name":"Alex","expander_1":true,"middle_name":"middle","last_name":"^M, \n, \r","phone":{"type":"mob","number":"491610369","country_code":"380"},"email":"wffcxnkvzn@gmailino.com","purpose":"Family Support","source":"Savings","question":"question","answer":"answer","expander_disclaimers":true,"button_submit":"submit"}}</t>
  </si>
  <si>
    <t>last_name  - OR '1'='1'</t>
  </si>
  <si>
    <t>{"token":"&lt;&lt;token&gt;&gt;","id":"web/send_money/receiver","data":{"expander":true,"first_name":"Alex","expander_1":true,"middle_name":"middle","last_name":"OR '1'='1'","phone":{"type":"mob","number":"940687030","country_code":"380"},"email":"dxdcckblht@gmailino.com","purpose":"Family Support","source":"Savings","question":"question","answer":"answer","expander_disclaimers":true,"button_submit":"submit"}}</t>
  </si>
  <si>
    <t>last_name - or '1'='1' ({ '</t>
  </si>
  <si>
    <t>{"token":"&lt;&lt;token&gt;&gt;","id":"web/send_money/receiver","data":{"expander":true,"first_name":"Alex","expander_1":true,"middle_name":"middle","last_name":"or '1'='1' ({ '","phone":{"type":"mob","number":"038619745","country_code":"380"},"email":"lrynxohbvn@gmailino.com","purpose":"Family Support","source":"Savings","question":"question","answer":"answer","expander_disclaimers":true,"button_submit":"submit"}}</t>
  </si>
  <si>
    <t>last_name  - or '1'='1' /* '</t>
  </si>
  <si>
    <t>{"token":"&lt;&lt;token&gt;&gt;","id":"web/send_money/receiver","data":{"expander":true,"first_name":"Alex","expander_1":true,"middle_name":"middle","last_name":"or '1'='1' /* '","phone":{"type":"mob","number":"014212946","country_code":"380"},"email":"yhvsfmktpr@gmailino.com","purpose":"Family Support","source":"Savings","question":"question","answer":"answer","expander_disclaimers":true,"button_submit":"submit"}}</t>
  </si>
  <si>
    <t>last_name  -   first_name - &lt;&lt;script&gt;&gt;alert()&lt;&lt;/script&gt;&gt;</t>
  </si>
  <si>
    <t>{"token":"&lt;&lt;token&gt;&gt;","id":"web/send_money/receiver","data":{"expander":true,"first_name":"Alex","expander_1":true,"middle_name":"middle","last_name":"&lt;&lt;script&gt;&gt;alert()&lt;&lt;/script&gt;&gt;","phone":{"type":"mob","number":"866927788","country_code":"380"},"email":"sfbnaxgcgw@gmailino.com","purpose":"Family Support","source":"Savings","question":"question","answer":"answer","expander_disclaimers":true,"button_submit":"submit"}}</t>
  </si>
  <si>
    <t>last_name  - &lt;&lt;input onclick="javascript:alert('xss');"&gt;&gt;</t>
  </si>
  <si>
    <t>{"token":"&lt;&lt;token&gt;&gt;","id":"web/send_money/receiver","data":{"expander":true,"first_name":"Alex","expander_1":true,"middle_name":"middle","last_name":"&lt;&lt;input onclick="javascript:alert('xss');"&gt;&gt;","phone":{"type":"mob","number":"335754085","country_code":"380"},"email":"iyzatyqdko@gmailino.com","purpose":"Family Support","source":"Savings","question":"question","answer":"answer","expander_disclaimers":true,"button_submit":"submit"}}</t>
  </si>
  <si>
    <t>last_name  - &lt;&lt;b onmouseover="alert('xss!')"&gt;&gt;Hello&lt;&lt;/b&gt;&gt;</t>
  </si>
  <si>
    <t>{"token":"&lt;&lt;token&gt;&gt;","id":"web/send_money/receiver","data":{"expander":true,"first_name":"Alex","expander_1":true,"middle_name":"middle","last_name":"&lt;&lt;b onmouseover="alert('xss!')"&gt;&gt;Hello&lt;&lt;/b&gt;&gt;","phone":{"type":"mob","number":"019125318","country_code":"380"},"email":"ecuuwahlwx@gmailino.com","purpose":"Family Support","source":"Savings","question":"question","answer":"answer","expander_disclaimers":true,"button_submit":"submit"}}</t>
  </si>
  <si>
    <t>last_name  - кариллица</t>
  </si>
  <si>
    <t>{"token":"&lt;&lt;token&gt;&gt;","id":"web/send_money/receiver","data":{"expander":true,"first_name":"Alex","expander_1":true,"middle_name":"middle","last_name":"кариллица","phone":{"type":"mob","number":"404686590","country_code":"380"},"email":"iyxulhdfrc@gmailino.com","purpose":"Family Support","source":"Savings","question":"question","answer":"answer","expander_disclaimers":true,"button_submit":"submit"}}</t>
  </si>
  <si>
    <t>last_name  - &amp;Tab«»</t>
  </si>
  <si>
    <t>{"token":"&lt;&lt;token&gt;&gt;","id":"web/send_money/receiver","data":{"expander":true,"first_name":"Alex","expander_1":true,"middle_name":"middle","last_name":"&amp;Tab«»","phone":{"type":"mob","number":"927871082","country_code":"380"},"email":"iowgvwocuv@gmailino.com","purpose":"Family Support","source":"Savings","question":"question","answer":"answer","expander_disclaimers":true,"button_submit":"submit"}}</t>
  </si>
  <si>
    <t>last_name  - &lt;&lt;/body&gt;&gt;&lt;&lt;/body&gt;&gt;</t>
  </si>
  <si>
    <t>{"token":"&lt;&lt;token&gt;&gt;","id":"web/send_money/receiver","data":{"expander":true,"first_name":"Alex","expander_1":true,"middle_name":"middle","last_name":"&lt;&lt;/body&gt;&gt;&lt;&lt;/body&gt;&gt;","phone":{"type":"mob","number":"685884660","country_code":"380"},"email":"kanalnsfdw@gmailino.com","purpose":"Family Support","source":"Savings","question":"question","answer":"answer","expander_disclaimers":true,"button_submit":"submit"}}</t>
  </si>
  <si>
    <t>last_name  - &lt;&lt;/body&gt;&gt;</t>
  </si>
  <si>
    <t>{"token":"&lt;&lt;token&gt;&gt;","id":"web/send_money/receiver","data":{"expander":true,"first_name":"Alex","expander_1":true,"middle_name":"middle","last_name":"&lt;&lt;/body&gt;&gt;","phone":{"type":"mob","number":"922185644","country_code":"380"},"email":"fbwdaibnce@gmailino.com","purpose":"Family Support","source":"Savings","question":"question","answer":"answer","expander_disclaimers":true,"button_submit":"submit"}}</t>
  </si>
  <si>
    <t>last_name  - &lt;&lt;textarea /&gt;&gt;</t>
  </si>
  <si>
    <t>{"token":"&lt;&lt;token&gt;&gt;","id":"web/send_money/receiver","data":{"expander":true,"first_name":"Alex","expander_1":true,"middle_name":"middle","last_name":"&lt;&lt;textarea /&gt;&gt;","phone":{"type":"mob","number":"036443373","country_code":"380"},"email":"szmxvidoyn@gmailino.com","purpose":"Family Support","source":"Savings","question":"question","answer":"answer","expander_disclaimers":true,"button_submit":"submit"}}</t>
  </si>
  <si>
    <t>last_name  - &lt;&lt;input&gt;&gt;&lt;&lt;/input&gt;&gt;</t>
  </si>
  <si>
    <t>{"token":"&lt;&lt;token&gt;&gt;","id":"web/send_money/receiver","data":{"expander":true,"first_name":"Alex","expander_1":true,"middle_name":"middle","last_name":"&lt;&lt;input&gt;&gt;&lt;&lt;&lt;&lt;/input&gt;&gt;","phone":{"type":"mob","number":"523980457","country_code":"380"},"email":"rxbsfdpfgr@gmailino.com","purpose":"Family Support","source":"Savings","question":"question","answer":"answer","expander_disclaimers":true,"button_submit":"submit"}}</t>
  </si>
  <si>
    <r>
      <rPr>
        <sz val="10"/>
        <color indexed="20"/>
        <rFont val="Calibri"/>
      </rPr>
      <t>last_name  - &lt;form action="http://live.hh.ru"&gt;&lt;input type="submit"&gt;&lt;/form&gt;</t>
    </r>
  </si>
  <si>
    <t>{"token":"&lt;&lt;token&gt;&gt;","id":"web/send_money/receiver","data":{"expander":true,"first_name":"Alex","expander_1":true,"middle_name":"middle","last_name":"&lt;form action="http://live.hh.ru"&gt;&lt;input type="submit"&gt;&lt;/form&gt;","phone":{"type":"mob","number":"057836219","country_code":"380"},"email":"wmqgtnmmoy@gmailino.com","purpose":"Family Support","source":"Savings","question":"question","answer":"answer","expander_disclaimers":true,"button_submit":"submit"}}</t>
  </si>
  <si>
    <t>last_name  - %%%/%%%</t>
  </si>
  <si>
    <t>{"token":"&lt;&lt;token&gt;&gt;","id":"web/send_money/receiver","data":{"expander":true,"first_name":"Alex","expander_1":true,"middle_name":"middle","last_name":"%%%keixw%%%","phone":{"type":"mob","number":"163979299","country_code":"380"},"email":"fidzkmegnf@gmailino.com","purpose":"Family Support","source":"Savings","question":"question","answer":"answer","expander_disclaimers":true,"button_submit":"submit"}}</t>
  </si>
  <si>
    <t>last_name  - “[|]’~&lt;&lt; !--@/*$%^&amp;#*/()?&gt;&gt;,.*/\</t>
  </si>
  <si>
    <t>{"token":"&lt;&lt;token&gt;&gt;","id":"web/send_money/receiver","data":{"expander":true,"first_name":"Alex","expander_1":true,"middle_name":"middle","last_name":"“[|]’~&lt;&lt; !- -@/*$%^&amp;#*/()?&gt;&gt;,.*/\","phone":{"type":"mob","number":"714734804","country_code":"380"},"email":"evaefkkkrs@gmailino.com","purpose":"Family Support","source":"Savings","question":"question","answer":"answer","expander_disclaimers":true,"button_submit":"submit"}}</t>
  </si>
  <si>
    <t>last_name  - #&amp;</t>
  </si>
  <si>
    <t>{"token":"&lt;&lt;token&gt;&gt;","id":"web/send_money/receiver","data":{"expander":true,"first_name":"Alex","expander_1":true,"middle_name":"middle","last_name":"lzyzk#&amp;","phone":{"type":"mob","number":"232820236","country_code":"380"},"email":"xeaduxrbao@gmailino.com","purpose":"Family Support","source":"Savings","question":"question","answer":"answer","expander_disclaimers":true,"button_submit":"submit"}}</t>
  </si>
  <si>
    <t>last_name  - &lt;&lt; !--</t>
  </si>
  <si>
    <t>{"token":"&lt;&lt;token&gt;&gt;","id":"web/send_money/receiver","data":{"expander":true,"first_name":"Alex","expander_1":true,"middle_name":"middle","last_name":"zyccx&lt;&lt; !- -","phone":{"type":"mob","number":"199952402","country_code":"380"},"email":"snxwbkhvkf@gmailino.com","purpose":"Family Support","source":"Savings","question":"question","answer":"answer","expander_disclaimers":true,"button_submit":"submit"}}</t>
  </si>
  <si>
    <t>last_name  - /*</t>
  </si>
  <si>
    <t>{"token":"&lt;&lt;token&gt;&gt;","id":"web/send_money/receiver","data":{"expander":true,"first_name":"Alex","expander_1":true,"middle_name":"middle","last_name":"swwsy/*","phone":{"type":"mob","number":"717663509","country_code":"380"},"email":"axzzryuqkr@gmailino.com","purpose":"Family Support","source":"Savings","question":"question","answer":"answer","expander_disclaimers":true,"button_submit":"submit"}}</t>
  </si>
  <si>
    <t>last_name  - */</t>
  </si>
  <si>
    <t>{"token":"&lt;&lt;token&gt;&gt;","id":"web/send_money/receiver","data":{"expander":true,"first_name":"Alex","expander_1":true,"middle_name":"middle","last_name":"qyktp*/","phone":{"type":"mob","number":"066266416","country_code":"380"},"email":"kxkhcadytp@gmailino.com","purpose":"Family Support","source":"Savings","question":"question","answer":"answer","expander_disclaimers":true,"button_submit":"submit"}}</t>
  </si>
  <si>
    <t>last_name  - —</t>
  </si>
  <si>
    <t>{"token":"&lt;&lt;token&gt;&gt;","id":"web/send_money/receiver","data":{"expander":true,"first_name":"Alex","expander_1":true,"middle_name":"middle","last_name":"toigm—","phone":{"type":"mob","number":"347178744","country_code":"380"},"email":"tkmtwosoya@gmailino.com","purpose":"Family Support","source":"Savings","question":"question","answer":"answer","expander_disclaimers":true,"button_submit":"submit"}}</t>
  </si>
  <si>
    <t>last_name  - “</t>
  </si>
  <si>
    <t>{"token":"&lt;&lt;token&gt;&gt;","id":"web/send_money/receiver","data":{"expander":true,"first_name":"Alex","expander_1":true,"middle_name":"middle","last_name":"tdknl“","phone":{"type":"mob","number":"881821980","country_code":"380"},"email":"ubuvcporeb@gmailino.com","purpose":"Family Support","source":"Savings","question":"question","answer":"answer","expander_disclaimers":true,"button_submit":"submit"}}</t>
  </si>
  <si>
    <t>last_name  - ‘</t>
  </si>
  <si>
    <t>{"token":"&lt;&lt;token&gt;&gt;","id":"web/send_money/receiver","data":{"expander":true,"first_name":"Alex","expander_1":true,"middle_name":"middle","last_name":"xtcrv‘s","phone":{"type":"mob","number":"373067775","country_code":"380"},"email":"vbekbpnspp@gmailino.com","purpose":"Family Support","source":"Savings","question":"question","answer":"answer","expander_disclaimers":true,"button_submit":"submit"}}</t>
  </si>
  <si>
    <t>last_name  - ’</t>
  </si>
  <si>
    <t>{"token":"&lt;&lt;token&gt;&gt;","id":"web/send_money/receiver","data":{"expander":true,"first_name":"Alex","expander_1":true,"middle_name":"middle","last_name":"poaeb’s","phone":{"type":"mob","number":"231062800","country_code":"380"},"email":"wmkdgruqqq@gmailino.com","purpose":"Family Support","source":"Savings","question":"question","answer":"answer","expander_disclaimers":true,"button_submit":"submit"}}</t>
  </si>
  <si>
    <t>last_name  - '</t>
  </si>
  <si>
    <t>{"token":"&lt;&lt;token&gt;&gt;","id":"web/send_money/receiver","data":{"expander":true,"first_name":"Alex","expander_1":true,"middle_name":"middle","last_name":"qxqtn's","phone":{"type":"mob","number":"198197875","country_code":"380"},"email":"ilikcvzawg@gmailino.com",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</si>
  <si>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"mob-380-198197875",
                "middle_name": "middle",
                "last_name": "qxqtn's",
                "first_name": "Alex",
                "fio": "Alexqxqtn'smiddle",
                "expander_disclaimers": "true",
                "expander_1": "true",
                "expander": "true",
                "email": "ilikcvzawg@gmailino.com",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</si>
  <si>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last_name  - space</t>
  </si>
  <si>
    <t>{"token":"&lt;&lt;token&gt;&gt;","id":"web/send_money/receiver","data":{"expander":true,"first_name":"Alex","expander_1":true,"middle_name":"middle","last_name":"xxfdy s","phone":{"type":"mob","number":"348395392","country_code":"380"},"email":"sztvyqsomk@gmailino.com",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</si>
  <si>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"mob-380-348395392",
                "middle_name": "middle",
                "last_name": "xxfdy s",
                "first_name": "Alex",
                "fio": "Alexxxfdy smiddle",
                "expander_disclaimers": "true",
                "expander_1": "true",
                "expander": "true",
                "email": "sztvyqsomk@gmailino.com",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</si>
  <si>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last_name  - [</t>
  </si>
  <si>
    <t>{"token":"&lt;&lt;token&gt;&gt;","id":"web/send_money/receiver","data":{"expander":true,"first_name":"Alex","expander_1":true,"middle_name":"middle","last_name":"shgrx[","phone":{"type":"mob","number":"297588475","country_code":"380"},"email":"abzqcsovul@gmailino.com",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</si>
  <si>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"mob-380-348395392",
                "middle_name": "middle",
                "last_name": "xxfdy s",
                "first_name": "Alex",
                "fio": "Alexxxfdy smiddle",
                "expander_disclaimers": "true",
                "expander_1": "true",
                "expander": "true",
                "email": "sztvyqsomk@gmailino.com",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"last_name",
        "error_msg": "Please check last name"
    }],
    "code": 0
}</t>
  </si>
  <si>
    <t>last_name  - |</t>
  </si>
  <si>
    <t>{"token":"&lt;&lt;token&gt;&gt;","id":"web/send_money/receiver","data":{"expander":true,"first_name":"Alex","expander_1":true,"middle_name":"middle","last_name":"cbzrp|","phone":{"type":"mob","number":"657913762","country_code":"380"},"email":"yqherhdamp@gmailino.com","purpose":"Family Support","source":"Savings","question":"question","answer":"answer","expander_disclaimers":true,"button_submit":"submit"}}</t>
  </si>
  <si>
    <t>last_name  - ]</t>
  </si>
  <si>
    <t>{"token":"&lt;&lt;token&gt;&gt;","id":"web/send_money/receiver","data":{"expander":true,"first_name":"Alex","expander_1":true,"middle_name":"middle","last_name":"lygss]","phone":{"type":"mob","number":"109332562","country_code":"380"},"email":"qcogcnksdr@gmailino.com","purpose":"Family Support","source":"Savings","question":"question","answer":"answer","expander_disclaimers":true,"button_submit":"submit"}}</t>
  </si>
  <si>
    <t>last_name  - -</t>
  </si>
  <si>
    <t>{"token":"&lt;&lt;token&gt;&gt;","id":"web/send_money/receiver","data":{"expander":true,"first_name":"Alex","expander_1":true,"middle_name":"middle","last_name":"kgzga-s","phone":{"type":"mob","number":"717955240","country_code":"380"},"email":"ixwtcttywc@gmailino.com",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</si>
  <si>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"mob-380-717955240",
                "middle_name": "middle",
                "last_name": "kgzga-s",
                "first_name": "Alex",
                "fio": "Alexkgzga-smiddle",
                "expander_disclaimers": "true",
                "expander_1": "true",
                "expander": "true",
                "email": "ixwtcttywc@gmailino.com",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</si>
  <si>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last_name  - @</t>
  </si>
  <si>
    <t>{"token":"&lt;&lt;token&gt;&gt;","id":"web/send_money/receiver","data":{"expander":true,"first_name":"Alex","expander_1":true,"middle_name":"middle","last_name":"yhrdl@","phone":{"type":"mob","number":"950423202","country_code":"380"},"email":"micidalofr@gmailino.com",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</si>
  <si>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"mob-380-717955240",
                "middle_name": "middle",
                "last_name": "kgzga-s",
                "first_name": "Alex",
                "fio": "Alexkgzga-smiddle",
                "expander_disclaimers": "true",
                "expander_1": "true",
                "expander": "true",
                "email": "ixwtcttywc@gmailino.com",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"last_name",
        "error_msg": "Please check last name"
    }],
    "code": 0
}</t>
  </si>
  <si>
    <t>last_name  - $</t>
  </si>
  <si>
    <t>{"token":"&lt;&lt;token&gt;&gt;","id":"web/send_money/receiver","data":{"expander":true,"first_name":"Alex","expander_1":true,"middle_name":"middle","last_name":"ibygz$","phone":{"type":"mob","number":"217208931","country_code":"380"},"email":"lotvqhzfpp@gmailino.com","purpose":"Family Support","source":"Savings","question":"question","answer":"answer","expander_disclaimers":true,"button_submit":"submit"}}</t>
  </si>
  <si>
    <t>last_name  - %</t>
  </si>
  <si>
    <t>{"token":"&lt;&lt;token&gt;&gt;","id":"web/send_money/receiver","data":{"expander":true,"first_name":"Alex","expander_1":true,"middle_name":"middle","last_name":"lzprc%","phone":{"type":"mob","number":"500723860","country_code":"380"},"email":"qfibwdozqf@gmailino.com","purpose":"Family Support","source":"Savings","question":"question","answer":"answer","expander_disclaimers":true,"button_submit":"submit"}}</t>
  </si>
  <si>
    <t>last_name  - ^</t>
  </si>
  <si>
    <t>{"token":"&lt;&lt;token&gt;&gt;","id":"web/send_money/receiver","data":{"expander":true,"first_name":"Alex","expander_1":true,"middle_name":"middle","last_name":"prdxc^","phone":{"type":"mob","number":"304980769","country_code":"380"},"email":"spcplvvwag@gmailino.com","purpose":"Family Support","source":"Savings","question":"question","answer":"answer","expander_disclaimers":true,"button_submit":"submit"}}</t>
  </si>
  <si>
    <t>last_name  - &amp;</t>
  </si>
  <si>
    <t>{"token":"&lt;&lt;token&gt;&gt;","id":"web/send_money/receiver","data":{"expander":true,"first_name":"Alex","expander_1":true,"middle_name":"middle","last_name":"zrgsi&amp;","phone":{"type":"mob","number":"702426865","country_code":"380"},"email":"hrlimsakmn@gmailino.com","purpose":"Family Support","source":"Savings","question":"question","answer":"answer","expander_disclaimers":true,"button_submit":"submit"}}</t>
  </si>
  <si>
    <t>last_name  - #</t>
  </si>
  <si>
    <t>{"token":"&lt;&lt;token&gt;&gt;","id":"web/send_money/receiver","data":{"expander":true,"first_name":"Alex","expander_1":true,"middle_name":"middle","last_name":"tualp#","phone":{"type":"mob","number":"178126327","country_code":"380"},"email":"dlpgwtgano@gmailino.com","purpose":"Family Support","source":"Savings","question":"question","answer":"answer","expander_disclaimers":true,"button_submit":"submit"}}</t>
  </si>
  <si>
    <t>last_name  - ()</t>
  </si>
  <si>
    <t>{"token":"&lt;&lt;token&gt;&gt;","id":"web/send_money/receiver","data":{"expander":true,"first_name":"Alex","expander_1":true,"middle_name":"middle","last_name":"pwktg()","phone":{"type":"mob","number":"429593736","country_code":"380"},"email":"ufphttsthk@gmailino.com","purpose":"Family Support","source":"Savings","question":"question","answer":"answer","expander_disclaimers":true,"button_submit":"submit"}}</t>
  </si>
  <si>
    <t>last_name  - ?</t>
  </si>
  <si>
    <t>{"token":"&lt;&lt;token&gt;&gt;","id":"web/send_money/receiver","data":{"expander":true,"first_name":"Alex","expander_1":true,"middle_name":"middle","last_name":"cbwln?","phone":{"type":"mob","number":"551727730","country_code":"380"},"email":"wtzlcyribn@gmailino.com","purpose":"Family Support","source":"Savings","question":"question","answer":"answer","expander_disclaimers":true,"button_submit":"submit"}}</t>
  </si>
  <si>
    <t>last_name  - &gt;&gt;</t>
  </si>
  <si>
    <t>{"token":"&lt;&lt;token&gt;&gt;","id":"web/send_money/receiver","data":{"expander":true,"first_name":"Alex","expander_1":true,"middle_name":"middle","last_name":"whdqh&gt;&gt;","phone":{"type":"mob","number":"014782687","country_code":"380"},"email":"zfahveqhuy@gmailino.com","purpose":"Family Support","source":"Savings","question":"question","answer":"answer","expander_disclaimers":true,"button_submit":"submit"}}</t>
  </si>
  <si>
    <t>last_name  - .</t>
  </si>
  <si>
    <t>{"token":"&lt;&lt;token&gt;&gt;","id":"web/send_money/receiver","data":{"expander":true,"first_name":"Alex","expander_1":true,"middle_name":"middle","last_name":"enwzf.","phone":{"type":"mob","number":"039408287","country_code":"380"},"email":"snebckgvvg@gmailino.com","purpose":"Family Support","source":"Savings","question":"question","answer":"answer","expander_disclaimers":true,"button_submit":"submit"}}</t>
  </si>
  <si>
    <t>last_name  - *</t>
  </si>
  <si>
    <t>{"token":"&lt;&lt;token&gt;&gt;","id":"web/send_money/receiver","data":{"expander":true,"first_name":"Alex","expander_1":true,"middle_name":"middle","last_name":"wefai*","phone":{"type":"mob","number":"206763746","country_code":"380"},"email":"xminfaexdc@gmailino.com","purpose":"Family Support","source":"Savings","question":"question","answer":"answer","expander_disclaimers":true,"button_submit":"submit"}}</t>
  </si>
  <si>
    <t>last_name  - ,</t>
  </si>
  <si>
    <t>{"token":"&lt;&lt;token&gt;&gt;","id":"web/send_money/receiver","data":{"expander":true,"first_name":"Alex","expander_1":true,"middle_name":"middle","last_name":"xbyop,","phone":{"type":"mob","number":"006894020","country_code":"380"},"email":"vfsaxprsbz@gmailino.com","purpose":"Family Support","source":"Savings","question":"question","answer":"answer","expander_disclaimers":true,"button_submit":"submit"}}</t>
  </si>
  <si>
    <t>last_name  - /</t>
  </si>
  <si>
    <t>{"token":"&lt;&lt;token&gt;&gt;","id":"web/send_money/receiver","data":{"expander":true,"first_name":"Alex","expander_1":true,"middle_name":"middle","last_name":"hmkzy/","phone":{"type":"mob","number":"312476807","country_code":"380"},"email":"ksvvkfbzek@gmailino.com","purpose":"Family Support","source":"Savings","question":"question","answer":"answer","expander_disclaimers":true,"button_submit":"submit"}}</t>
  </si>
  <si>
    <t>last_name  - \</t>
  </si>
  <si>
    <t>{"token":"&lt;&lt;token&gt;&gt;","id":"web/send_money/receiver","data":{"expander":true,"first_name":"Alex","expander_1":true,"middle_name":"middle","last_name":"hysmr\","phone":{"type":"mob","number":"599691299","country_code":"380"},"email":"obeoubfunl@gmailino.com","purpose":"Family Support","source":"Savings","question":"question","answer":"answer","expander_disclaimers":true,"button_submit":"submit"}}</t>
  </si>
  <si>
    <t>last_name  - ;</t>
  </si>
  <si>
    <t>{"token":"&lt;&lt;token&gt;&gt;","id":"web/send_money/receiver","data":{"expander":true,"first_name":"Alex","expander_1":true,"middle_name":"middle","last_name":"hthzc;","phone":{"type":"mob","number":"061719503","country_code":"380"},"email":"zzchtxpkae@gmailino.com","purpose":"Family Support","source":"Savings","question":"question","answer":"answer","expander_disclaimers":true,"button_submit":"submit"}}</t>
  </si>
  <si>
    <t>last_name  - :</t>
  </si>
  <si>
    <t>{"token":"&lt;&lt;token&gt;&gt;","id":"web/send_money/receiver","data":{"expander":true,"first_name":"Alex","expander_1":true,"middle_name":"middle","last_name":"mmdzk:","phone":{"type":"mob","number":"353581704","country_code":"380"},"email":"cyptikxeey@gmailino.com","purpose":"Family Support","source":"Savings","question":"question","answer":"answer","expander_disclaimers":true,"button_submit":"submit"}}</t>
  </si>
  <si>
    <t>last_name  - 2,01</t>
  </si>
  <si>
    <t>{"token":"&lt;&lt;token&gt;&gt;","id":"web/send_money/receiver","data":{"expander":true,"first_name":"Alex","expander_1":true,"middle_name":"middle","last_name":"2,01","phone":{"type":"mob","number":"117986882","country_code":"380"},"email":"vbvgcmqqxo@gmailino.com","purpose":"Family Support","source":"Savings","question":"question","answer":"answer","expander_disclaimers":true,"button_submit":"submit"}}</t>
  </si>
  <si>
    <t>last_name  - -100</t>
  </si>
  <si>
    <t>{"token":"&lt;&lt;token&gt;&gt;","id":"web/send_money/receiver","data":{"expander":true,"first_name":"Alex","expander_1":true,"middle_name":"middle","last_name":"-100","phone":{"type":"mob","number":"855847906","country_code":"380"},"email":"tfusaaldce@gmailino.com","purpose":"Family Support","source":"Savings","question":"question","answer":"answer","expander_disclaimers":true,"button_submit":"submit"}}</t>
  </si>
  <si>
    <t>last_name  - 2.01</t>
  </si>
  <si>
    <t>{"token":"&lt;&lt;token&gt;&gt;","id":"web/send_money/receiver","data":{"expander":true,"first_name":"Alex","expander_1":true,"middle_name":"middle","last_name":"2.01","phone":{"type":"mob","number":"434359473","country_code":"380"},"email":"qehcrkqxlo@gmailino.com","purpose":"Family Support","source":"Savings","question":"question","answer":"answer","expander_disclaimers":true,"button_submit":"submit"}}</t>
  </si>
  <si>
    <t>{"token":"&lt;&lt;token&gt;&gt;","id":"web/send_money/receiver","data":{"expander":true,"first_name":"l","expander_1":true,"middle_name":"middle","last_name":"Merzlyakov","phone":{"type":"mob","number":"839667721","country_code":"380"},"email":"sdwdhlbxtv@gmailino.com","purpose":"Family Support","source":"Savings","question":"question","answer":"answer","expander_disclaimers":true,"button_submit":"submit"}}</t>
  </si>
  <si>
    <t>Please check first name##error_msg##error</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</si>
  <si>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"mob-380-717955240",
                "middle_name": "middle",
                "last_name": "kgzga-s",
                "first_name": "Alex",
                "fio": "Alexkgzga-smiddle",
                "expander_disclaimers": "true",
                "expander_1": "true",
                "expander": "true",
                "email": "ixwtcttywc@gmailino.com",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"first_name",
        "error_msg": "Please check first name"
    }],
    "code": 0
}</t>
  </si>
  <si>
    <t>{"token":"&lt;&lt;token&gt;&gt;","id":"web/send_money/receiver","data":{"expander":true,"first_name":"sk","expander_1":true,"middle_name":"middle","last_name":"Merzlyakov","phone":{"type":"mob","number":"771752376","country_code":"380"},"email":"axhpmxzmyw@gmailino.com",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</si>
  <si>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"mob-380-771752376",
                "middle_name": "middle",
                "last_name": "Merzlyakov",
                "first_name": "sk",
                "fio": "skMerzlyakovmiddle",
                "expander_disclaimers": "true",
                "expander_1": "true",
                "expander": "true",
                "email": "axhpmxzmyw@gmailino.com",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</si>
  <si>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{"token":"&lt;&lt;token&gt;&gt;","id":"web/send_money/receiver","data":{"expander":true,"first_name":"Aleksfpbakienvwhnxnyxbcahoivtw","expander_1":true,"middle_name":"middle","last_name":"Merzlyakov","phone":{"type":"mob","number":"090573100","country_code":"380"},"email":"apulamciic@gmailino.com",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</si>
  <si>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"mob-380-090573100",
                "middle_name": "middle",
                "last_name": "Merzlyakov",
                "first_name": "Aleksfpbakienvwhnxnyxbcahoivtw",
                "fio": "AleksfpbakienvwhnxnyxbcahoivtwMerzlyakovmiddle",
                "expander_disclaimers": "true",
                "expander_1": "true",
                "expander": "true",
                "email": "apulamciic@gmailino.com",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</si>
  <si>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{"token":"&lt;&lt;token&gt;&gt;","id":"web/send_money/receiver","data":{"expander":true,"first_name":"Alekslkhdcvryecmxnasbibwcegqzih","expander_1":true,"middle_name":"middle","last_name":"Merzlyakov","phone":{"type":"mob","number":"883060518","country_code":"380"},"email":"xsokobqvgu@gmailino.com",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</si>
  <si>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"mob-380-090573100",
                "middle_name": "middle",
                "last_name": "Merzlyakov",
                "first_name": "Aleksfpbakienvwhnxnyxbcahoivtw",
                "fio": "AleksfpbakienvwhnxnyxbcahoivtwMerzlyakovmiddle",
                "expander_disclaimers": "true",
                "expander_1": "true",
                "expander": "true",
                "email": "apulamciic@gmailino.com",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"first_name",
        "error_msg": "Please check first name"
    }],
    "code": 0
}</t>
  </si>
  <si>
    <t>{"token":"&lt;&lt;token&gt;&gt;","id":"web/send_money/receiver","data":{"expander":true,"expander_1":true,"middle_name":"middle","last_name":"Merzlyakov","phone":{"type":"mob","number":"746796712","country_code":"380"},"email":"gcnrhysiov@gmailino.com","purpose":"Family Support","source":"Savings","question":"question","answer":"answer","expander_disclaimers":true,"button_submit":"submit"}}</t>
  </si>
  <si>
    <t>{"token":"&lt;&lt;token&gt;&gt;","id":"web/send_money/receiver","data":{"expander":true,"first_name":"Aleks2","expander_1":true,"middle_name":"middle","last_name":"Merzlyakov","phone":{"type":"mob","number":"512121021","country_code":"380"},"email":"yhpeisgvfv@gmailino.com","purpose":"Family Support","source":"Savings","question":"question","answer":"answer","expander_disclaimers":true,"button_submit":"submit"}}</t>
  </si>
  <si>
    <t>first_name - àáâãäåçèéêëìíîðñòôõöö</t>
  </si>
  <si>
    <t>{"token":"&lt;&lt;token&gt;&gt;","id":"web/send_money/receiver","data":{"expander":true,"first_name":"àáâãäåçèéêëìíîðñòôõöö","expander_1":true,"middle_name":"middle","last_name":"Merzlyakov","phone":{"type":"mob","number":"071989968","country_code":"380"},"email":"ctexrgngqg@gmailino.com","purpose":"Family Support","source":"Savings","question":"question","answer":"answer","expander_disclaimers":true,"button_submit":"submit"}}</t>
  </si>
  <si>
    <t>first_name - ĖĮŠŲŪ(</t>
  </si>
  <si>
    <t>{"token":"&lt;&lt;token&gt;&gt;","id":"web/send_money/receiver","data":{"expander":true,"first_name":"ĖĮŠŲŪ(","expander_1":true,"middle_name":"middle","last_name":"Merzlyakov","phone":{"type":"mob","number":"478291203","country_code":"380"},"email":"rgvkmkfgpz@gmailino.com","purpose":"Family Support","source":"Savings","question":"question","answer":"answer","expander_disclaimers":true,"button_submit":"submit"}}</t>
  </si>
  <si>
    <t>first_name - ♣☺♂</t>
  </si>
  <si>
    <t>{"token":"&lt;&lt;token&gt;&gt;","id":"web/send_money/receiver","data":{"expander":true,"first_name":"♣☺♂","expander_1":true,"middle_name":"middle","last_name":"Merzlyakov","phone":{"type":"mob","number":"049556540","country_code":"380"},"email":"cpscysuigh@gmailino.com","purpose":"Family Support","source":"Savings","question":"question","answer":"answer","expander_disclaimers":true,"button_submit":"submit"}}</t>
  </si>
  <si>
    <t>{"token":"&lt;&lt;token&gt;&gt;","id":"web/send_money/receiver","data":{"expander":true,"first_name":"^M, \n, \r","expander_1":true,"middle_name":"middle","last_name":"Merzlyakov","phone":{"type":"mob","number":"235808755","country_code":"380"},"email":"mlzkuvswnc@gmailino.com","purpose":"Family Support","source":"Savings","question":"question","answer":"answer","expander_disclaimers":true,"button_submit":"submit"}}</t>
  </si>
  <si>
    <t>first_name - OR '1'='1'</t>
  </si>
  <si>
    <t>{"token":"&lt;&lt;token&gt;&gt;","id":"web/send_money/receiver","data":{"expander":true,"first_name":"OR '1'='1'","expander_1":true,"middle_name":"middle","last_name":"Merzlyakov","phone":{"type":"mob","number":"205916898","country_code":"380"},"email":"msshociovk@gmailino.com","purpose":"Family Support","source":"Savings","question":"question","answer":"answer","expander_disclaimers":true,"button_submit":"submit"}}</t>
  </si>
  <si>
    <t>first_name - or '1'='1' ({ '</t>
  </si>
  <si>
    <t>{"token":"&lt;&lt;token&gt;&gt;","id":"web/send_money/receiver","data":{"expander":true,"first_name":"or '1'='1' ({ '","expander_1":true,"middle_name":"middle","last_name":"Merzlyakov","phone":{"type":"mob","number":"634556565","country_code":"380"},"email":"srshyxmvmi@gmailino.com","purpose":"Family Support","source":"Savings","question":"question","answer":"answer","expander_disclaimers":true,"button_submit":"submit"}}</t>
  </si>
  <si>
    <t>{"token":"&lt;&lt;token&gt;&gt;","id":"web/send_money/receiver","data":{"expander":true,"first_name":"or '1'='1' /* '","expander_1":true,"middle_name":"middle","last_name":"Merzlyakov","phone":{"type":"mob","number":"430153597","country_code":"380"},"email":"cefbmouppw@gmailino.com","purpose":"Family Support","source":"Savings","question":"question","answer":"answer","expander_disclaimers":true,"button_submit":"submit"}}</t>
  </si>
  <si>
    <t>first_name -   first_name - &lt;&lt;script&gt;&gt;alert()&lt;&lt;/script&gt;&gt;</t>
  </si>
  <si>
    <t>{"token":"&lt;&lt;token&gt;&gt;","id":"web/send_money/receiver","data":{"expander":true,"first_name":"&lt;&lt;script&gt;&gt;alert()&lt;&lt;/script&gt;&gt;","expander_1":true,"middle_name":"middle","last_name":"Merzlyakov","phone":{"type":"mob","number":"402947274","country_code":"380"},"email":"qmbcbtombq@gmailino.com","purpose":"Family Support","source":"Savings","question":"question","answer":"answer","expander_disclaimers":true,"button_submit":"submit"}}</t>
  </si>
  <si>
    <t>first_name - &lt;&lt;input onclick="javascript:alert('xss');"&gt;&gt;</t>
  </si>
  <si>
    <t>{"token":"&lt;&lt;token&gt;&gt;","id":"web/send_money/receiver","data":{"expander":true,"first_name":"&lt;&lt;input onclick="javascript:alert('xss');"&gt;&gt;","expander_1":true,"middle_name":"middle","last_name":"Merzlyakov","phone":{"type":"mob","number":"379687740","country_code":"380"},"email":"wxhozqpbtx@gmailino.com","purpose":"Family Support","source":"Savings","question":"question","answer":"answer","expander_disclaimers":true,"button_submit":"submit"}}</t>
  </si>
  <si>
    <t>first_name - &lt;&lt;b onmouseover="alert('xss!')"&gt;&gt;Hello&lt;&lt;/b&gt;&gt;</t>
  </si>
  <si>
    <t>{"token":"&lt;&lt;token&gt;&gt;","id":"web/send_money/receiver","data":{"expander":true,"first_name":"&lt;&lt;b onmouseover="alert('xss!')"&gt;&gt;Hello&lt;&lt;/b&gt;&gt;","expander_1":true,"middle_name":"middle","last_name":"Merzlyakov","phone":{"type":"mob","number":"458312591","country_code":"380"},"email":"clbhkfvies@gmailino.com","purpose":"Family Support","source":"Savings","question":"question","answer":"answer","expander_disclaimers":true,"button_submit":"submit"}}</t>
  </si>
  <si>
    <t>{"token":"&lt;&lt;token&gt;&gt;","id":"web/send_money/receiver","data":{"expander":true,"first_name":"кариллица","expander_1":true,"middle_name":"middle","last_name":"Merzlyakov","phone":{"type":"mob","number":"540103649","country_code":"380"},"email":"sihkoqeisi@gmailino.com","purpose":"Family Support","source":"Savings","question":"question","answer":"answer","expander_disclaimers":true,"button_submit":"submit"}}</t>
  </si>
  <si>
    <t>first_name - &amp;Tab«»</t>
  </si>
  <si>
    <t>{"token":"&lt;&lt;token&gt;&gt;","id":"web/send_money/receiver","data":{"expander":true,"first_name":"&amp;Tab«»","expander_1":true,"middle_name":"middle","last_name":"Merzlyakov","phone":{"type":"mob","number":"571758917","country_code":"380"},"email":"eopfrnsrit@gmailino.com","purpose":"Family Support","source":"Savings","question":"question","answer":"answer","expander_disclaimers":true,"button_submit":"submit"}}</t>
  </si>
  <si>
    <t>first_name - &lt;&lt;/body&gt;&gt;&lt;&lt;/body&gt;&gt;</t>
  </si>
  <si>
    <t>{"token":"&lt;&lt;token&gt;&gt;","id":"web/send_money/receiver","data":{"expander":true,"first_name":"&lt;&lt;/body&gt;&gt;&lt;&lt;/body&gt;&gt;","expander_1":true,"middle_name":"middle","last_name":"Merzlyakov","phone":{"type":"mob","number":"503001882","country_code":"380"},"email":"tsiqbxkvaf@gmailino.com","purpose":"Family Support","source":"Savings","question":"question","answer":"answer","expander_disclaimers":true,"button_submit":"submit"}}</t>
  </si>
  <si>
    <t>first_name - &lt;&lt;/body&gt;&gt;</t>
  </si>
  <si>
    <t>{"token":"&lt;&lt;token&gt;&gt;","id":"web/send_money/receiver","data":{"expander":true,"first_name":"&lt;&lt;/body&gt;&gt;","expander_1":true,"middle_name":"middle","last_name":"Merzlyakov","phone":{"type":"mob","number":"623252956","country_code":"380"},"email":"ideliybcec@gmailino.com","purpose":"Family Support","source":"Savings","question":"question","answer":"answer","expander_disclaimers":true,"button_submit":"submit"}}</t>
  </si>
  <si>
    <t>first_name - &lt;&lt;textarea /&gt;&gt;</t>
  </si>
  <si>
    <t>{"token":"&lt;&lt;token&gt;&gt;","id":"web/send_money/receiver","data":{"expander":true,"first_name":"&lt;&lt;textarea /&gt;&gt;","expander_1":true,"middle_name":"middle","last_name":"Merzlyakov","phone":{"type":"mob","number":"468491785","country_code":"380"},"email":"sxqfpvdndp@gmailino.com","purpose":"Family Support","source":"Savings","question":"question","answer":"answer","expander_disclaimers":true,"button_submit":"submit"}}</t>
  </si>
  <si>
    <t>first_name - &lt;&lt;input&gt;&gt;&lt;&lt;/input&gt;&gt;</t>
  </si>
  <si>
    <t>{"token":"&lt;&lt;token&gt;&gt;","id":"web/send_money/receiver","data":{"expander":true,"first_name":"&lt;&lt;input&gt;&gt;&lt;&lt;&lt;&lt;/input&gt;&gt;","expander_1":true,"middle_name":"middle","last_name":"Merzlyakov","phone":{"type":"mob","number":"053969866","country_code":"380"},"email":"hgxllxqcko@gmailino.com","purpose":"Family Support","source":"Savings","question":"question","answer":"answer","expander_disclaimers":true,"button_submit":"submit"}}</t>
  </si>
  <si>
    <r>
      <rPr>
        <sz val="10"/>
        <color indexed="20"/>
        <rFont val="Calibri"/>
      </rPr>
      <t>first_name - &lt;form action="</t>
    </r>
    <r>
      <rPr>
        <u val="single"/>
        <sz val="10"/>
        <color indexed="21"/>
        <rFont val="Calibri"/>
      </rPr>
      <t>http://live.hh.ru</t>
    </r>
    <r>
      <rPr>
        <sz val="10"/>
        <color indexed="20"/>
        <rFont val="Calibri"/>
      </rPr>
      <t>"&gt;&lt;input type="submit"&gt;&lt;/form&gt;</t>
    </r>
  </si>
  <si>
    <t>{"token":"&lt;&lt;token&gt;&gt;","id":"web/send_money/receiver","data":{"expander":true,"first_name":"&lt;form action="http://live.hh.ru"&gt;&lt;input type="submit"&gt;&lt;/form&gt;","expander_1":true,"middle_name":"middle","last_name":"Merzlyakov","phone":{"type":"mob","number":"315814929","country_code":"380"},"email":"quthyhoqzg@gmailino.com","purpose":"Family Support","source":"Savings","question":"question","answer":"answer","expander_disclaimers":true,"button_submit":"submit"}}</t>
  </si>
  <si>
    <t>first_name - %%%/%%%</t>
  </si>
  <si>
    <t>{"token":"&lt;&lt;token&gt;&gt;","id":"web/send_money/receiver","data":{"expander":true,"first_name":"%%%ucqbs%%%","expander_1":true,"middle_name":"middle","last_name":"Merzlyakov","phone":{"type":"mob","number":"904861968","country_code":"380"},"email":"ftvuvtpbze@gmailino.com","purpose":"Family Support","source":"Savings","question":"question","answer":"answer","expander_disclaimers":true,"button_submit":"submit"}}</t>
  </si>
  <si>
    <t>“[|]’~&lt;&lt; !--@/*$%^&amp;#*/()?&gt;&gt;,.*/\</t>
  </si>
  <si>
    <t>{"token":"&lt;&lt;token&gt;&gt;","id":"web/send_money/receiver","data":{"expander":true,"first_name":"“[|]’~&lt;&lt; !- -@/*$%^&amp;#*/()?&gt;&gt;,.*/\","expander_1":true,"middle_name":"middle","last_name":"Merzlyakov","phone":{"type":"mob","number":"723751449","country_code":"380"},"email":"txqotfpqrh@gmailino.com","purpose":"Family Support","source":"Savings","question":"question","answer":"answer","expander_disclaimers":true,"button_submit":"submit"}}</t>
  </si>
  <si>
    <t>first_name - #&amp;</t>
  </si>
  <si>
    <t>{"token":"&lt;&lt;token&gt;&gt;","id":"web/send_money/receiver","data":{"expander":true,"first_name":"dryql#&amp;","expander_1":true,"middle_name":"middle","last_name":"Merzlyakov","phone":{"type":"mob","number":"294030079","country_code":"380"},"email":"elwfblknvx@gmailino.com","purpose":"Family Support","source":"Savings","question":"question","answer":"answer","expander_disclaimers":true,"button_submit":"submit"}}</t>
  </si>
  <si>
    <t>first_name - &lt;&lt; !--</t>
  </si>
  <si>
    <t>{"token":"&lt;&lt;token&gt;&gt;","id":"web/send_money/receiver","data":{"expander":true,"first_name":"fxpnz&lt;&lt; !- -","expander_1":true,"middle_name":"middle","last_name":"Merzlyakov","phone":{"type":"mob","number":"454487619","country_code":"380"},"email":"pmqshypnht@gmailino.com","purpose":"Family Support","source":"Savings","question":"question","answer":"answer","expander_disclaimers":true,"button_submit":"submit"}}</t>
  </si>
  <si>
    <t>first_name - /*</t>
  </si>
  <si>
    <t>{"token":"&lt;&lt;token&gt;&gt;","id":"web/send_money/receiver","data":{"expander":true,"first_name":"ndsvc/*","expander_1":true,"middle_name":"middle","last_name":"Merzlyakov","phone":{"type":"mob","number":"116545622","country_code":"380"},"email":"uplmlrsqyv@gmailino.com","purpose":"Family Support","source":"Savings","question":"question","answer":"answer","expander_disclaimers":true,"button_submit":"submit"}}</t>
  </si>
  <si>
    <t>first_name - */</t>
  </si>
  <si>
    <t>{"token":"&lt;&lt;token&gt;&gt;","id":"web/send_money/receiver","data":{"expander":true,"first_name":"xdasb*/","expander_1":true,"middle_name":"middle","last_name":"Merzlyakov","phone":{"type":"mob","number":"331468763","country_code":"380"},"email":"toazxkenxh@gmailino.com","purpose":"Family Support","source":"Savings","question":"question","answer":"answer","expander_disclaimers":true,"button_submit":"submit"}}</t>
  </si>
  <si>
    <t>first_name - —</t>
  </si>
  <si>
    <t>{"token":"&lt;&lt;token&gt;&gt;","id":"web/send_money/receiver","data":{"expander":true,"first_name":"kayux—","expander_1":true,"middle_name":"middle","last_name":"Merzlyakov","phone":{"type":"mob","number":"707653203","country_code":"380"},"email":"ewamddkfrk@gmailino.com","purpose":"Family Support","source":"Savings","question":"question","answer":"answer","expander_disclaimers":true,"button_submit":"submit"}}</t>
  </si>
  <si>
    <t>first_name - “</t>
  </si>
  <si>
    <t>{"token":"&lt;&lt;token&gt;&gt;","id":"web/send_money/receiver","data":{"expander":true,"first_name":"wvcoc“","expander_1":true,"middle_name":"middle","last_name":"Merzlyakov","phone":{"type":"mob","number":"730182878","country_code":"380"},"email":"wpzwylfqpi@gmailino.com","purpose":"Family Support","source":"Savings","question":"question","answer":"answer","expander_disclaimers":true,"button_submit":"submit"}}</t>
  </si>
  <si>
    <t>first_name - ‘</t>
  </si>
  <si>
    <t>{"token":"&lt;&lt;token&gt;&gt;","id":"web/send_money/receiver","data":{"expander":true,"first_name":"dkwbe‘s","expander_1":true,"middle_name":"middle","last_name":"Merzlyakov","phone":{"type":"mob","number":"513332180","country_code":"380"},"email":"xxewcsxkah@gmailino.com","purpose":"Family Support","source":"Savings","question":"question","answer":"answer","expander_disclaimers":true,"button_submit":"submit"}}</t>
  </si>
  <si>
    <t>first_name - ’</t>
  </si>
  <si>
    <t>{"token":"&lt;&lt;token&gt;&gt;","id":"web/send_money/receiver","data":{"expander":true,"first_name":"goukt’s","expander_1":true,"middle_name":"middle","last_name":"Merzlyakov","phone":{"type":"mob","number":"028667163","country_code":"380"},"email":"eyhqylwmaq@gmailino.com","purpose":"Family Support","source":"Savings","question":"question","answer":"answer","expander_disclaimers":true,"button_submit":"submit"}}</t>
  </si>
  <si>
    <t>first_name - '</t>
  </si>
  <si>
    <t>{"token":"&lt;&lt;token&gt;&gt;","id":"web/send_money/receiver","data":{"expander":true,"first_name":"pnmgh's","expander_1":true,"middle_name":"middle","last_name":"Merzlyakov","phone":{"type":"mob","number":"045280480","country_code":"380"},"email":"lnzveimitq@gmailino.com",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</si>
  <si>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"mob-380-045280480",
                "middle_name": "middle",
                "last_name": "Merzlyakov",
                "first_name": "pnmgh's",
                "fio": "pnmgh'sMerzlyakovmiddle",
                "expander_disclaimers": "true",
                "expander_1": "true",
                "expander": "true",
                "email": "lnzveimitq@gmailino.com",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</si>
  <si>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{"token":"&lt;&lt;token&gt;&gt;","id":"web/send_money/receiver","data":{"expander":true,"first_name":"hbpyv s","expander_1":true,"middle_name":"middle","last_name":"Merzlyakov","phone":{"type":"mob","number":"503202836","country_code":"380"},"email":"imqgtihuas@gmailino.com",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</si>
  <si>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"mob-380-503202836",
                "middle_name": "middle",
                "last_name": "Merzlyakov",
                "first_name": "hbpyv s",
                "fio": "hbpyv sMerzlyakovmiddle",
                "expander_disclaimers": "true",
                "expander_1": "true",
                "expander": "true",
                "email": "imqgtihuas@gmailino.com",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</si>
  <si>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first_name - [</t>
  </si>
  <si>
    <t>{"token":"&lt;&lt;token&gt;&gt;","id":"web/send_money/receiver","data":{"expander":true,"first_name":"fiqbb[","expander_1":true,"middle_name":"middle","last_name":"Merzlyakov","phone":{"type":"mob","number":"499638534","country_code":"380"},"email":"yngrgdsggt@gmailino.com",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</si>
  <si>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"mob-380-503202836",
                "middle_name": "middle",
                "last_name": "Merzlyakov",
                "first_name": "hbpyv s",
                "fio": "hbpyv sMerzlyakovmiddle",
                "expander_disclaimers": "true",
                "expander_1": "true",
                "expander": "true",
                "email": "imqgtihuas@gmailino.com",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"first_name",
        "error_msg": "Please check first name"
    }],
    "code": 0
}</t>
  </si>
  <si>
    <t>first_name - |</t>
  </si>
  <si>
    <t>{"token":"&lt;&lt;token&gt;&gt;","id":"web/send_money/receiver","data":{"expander":true,"first_name":"zbnnw|","expander_1":true,"middle_name":"middle","last_name":"Merzlyakov","phone":{"type":"mob","number":"620274635","country_code":"380"},"email":"gthorsrpfv@gmailino.com","purpose":"Family Support","source":"Savings","question":"question","answer":"answer","expander_disclaimers":true,"button_submit":"submit"}}</t>
  </si>
  <si>
    <t>first_name - ]</t>
  </si>
  <si>
    <t>{"token":"&lt;&lt;token&gt;&gt;","id":"web/send_money/receiver","data":{"expander":true,"first_name":"yhftk]","expander_1":true,"middle_name":"middle","last_name":"Merzlyakov","phone":{"type":"mob","number":"693013438","country_code":"380"},"email":"ictbfupgll@gmailino.com","purpose":"Family Support","source":"Savings","question":"question","answer":"answer","expander_disclaimers":true,"button_submit":"submit"}}</t>
  </si>
  <si>
    <t xml:space="preserve">first_name - </t>
  </si>
  <si>
    <t>{"token":"&lt;&lt;token&gt;&gt;","id":"web/send_money/receiver","data":{"expander":true,"first_name":"faphr-s","expander_1":true,"middle_name":"middle","last_name":"Merzlyakov","phone":{"type":"mob","number":"145964751","country_code":"380"},"email":"pwxwesofmr@gmailino.com",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</si>
  <si>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"mob-380-145964751",
                "middle_name": "middle",
                "last_name": "Merzlyakov",
                "first_name": "faphr-s",
                "fio": "faphr-sMerzlyakovmiddle",
                "expander_disclaimers": "true",
                "expander_1": "true",
                "expander": "true",
                "email": "pwxwesofmr@gmailino.com",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</si>
  <si>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first_name - @</t>
  </si>
  <si>
    <t>{"token":"&lt;&lt;token&gt;&gt;","id":"web/send_money/receiver","data":{"expander":true,"first_name":"xkowr@","expander_1":true,"middle_name":"middle","last_name":"Merzlyakov","phone":{"type":"mob","number":"044413711","country_code":"380"},"email":"aeimfogpbx@gmailino.com","purpose":"Family Support","source":"Savings","question":"question","answer":"answer","expander_disclaimers":true,"button_submit":"submit"}}</t>
  </si>
  <si>
    <t>{
    "status": "error",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"mob-380-145964751",
                "middle_name": "middle",
                "last_name": "Merzlyakov",
                "first_name": "faphr-s",
                "fio": "faphr-sMerzlyakovmiddle",
                "expander_disclaimers": "true",
                "expander_1": "true",
                "expander": "true",
                "email": "pwxwesofmr@gmailino.com",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"error_msg": [    {
        "id": "first_name",
        "error_msg": "Please check first name"
    }],
    "code": 0
}</t>
  </si>
  <si>
    <t>first_name - $</t>
  </si>
  <si>
    <t>{"token":"&lt;&lt;token&gt;&gt;","id":"web/send_money/receiver","data":{"expander":true,"first_name":"tfucy$","expander_1":true,"middle_name":"middle","last_name":"Merzlyakov","phone":{"type":"mob","number":"525370558","country_code":"380"},"email":"viwpiscnyn@gmailino.com","purpose":"Family Support","source":"Savings","question":"question","answer":"answer","expander_disclaimers":true,"button_submit":"submit"}}</t>
  </si>
  <si>
    <t>first_name - %</t>
  </si>
  <si>
    <t>{"token":"&lt;&lt;token&gt;&gt;","id":"web/send_money/receiver","data":{"expander":true,"first_name":"rlcfz%","expander_1":true,"middle_name":"middle","last_name":"Merzlyakov","phone":{"type":"mob","number":"005013522","country_code":"380"},"email":"ephrhllpio@gmailino.com","purpose":"Family Support","source":"Savings","question":"question","answer":"answer","expander_disclaimers":true,"button_submit":"submit"}}</t>
  </si>
  <si>
    <t>first_name - ^</t>
  </si>
  <si>
    <t>{"token":"&lt;&lt;token&gt;&gt;","id":"web/send_money/receiver","data":{"expander":true,"first_name":"qohkm^","expander_1":true,"middle_name":"middle","last_name":"Merzlyakov","phone":{"type":"mob","number":"485346550","country_code":"380"},"email":"mfmqeayalm@gmailino.com","purpose":"Family Support","source":"Savings","question":"question","answer":"answer","expander_disclaimers":true,"button_submit":"submit"}}</t>
  </si>
  <si>
    <t>first_name - &amp;</t>
  </si>
  <si>
    <t>{"token":"&lt;&lt;token&gt;&gt;","id":"web/send_money/receiver","data":{"expander":true,"first_name":"tegnw&amp;","expander_1":true,"middle_name":"middle","last_name":"Merzlyakov","phone":{"type":"mob","number":"880336927","country_code":"380"},"email":"xiskyzqpgf@gmailino.com","purpose":"Family Support","source":"Savings","question":"question","answer":"answer","expander_disclaimers":true,"button_submit":"submit"}}</t>
  </si>
  <si>
    <t>first_name - #</t>
  </si>
  <si>
    <t>{"token":"&lt;&lt;token&gt;&gt;","id":"web/send_money/receiver","data":{"expander":true,"first_name":"lcuwo#","expander_1":true,"middle_name":"middle","last_name":"Merzlyakov","phone":{"type":"mob","number":"412570069","country_code":"380"},"email":"vtnhywxtzc@gmailino.com","purpose":"Family Support","source":"Savings","question":"question","answer":"answer","expander_disclaimers":true,"button_submit":"submit"}}</t>
  </si>
  <si>
    <t>first_name - ()</t>
  </si>
  <si>
    <t>{"token":"&lt;&lt;token&gt;&gt;","id":"web/send_money/receiver","data":{"expander":true,"first_name":"oqpyx()","expander_1":true,"middle_name":"middle","last_name":"Merzlyakov","phone":{"type":"mob","number":"122930200","country_code":"380"},"email":"stuiohrstd@gmailino.com","purpose":"Family Support","source":"Savings","question":"question","answer":"answer","expander_disclaimers":true,"button_submit":"submit"}}</t>
  </si>
  <si>
    <t>first_name - ?</t>
  </si>
  <si>
    <t>{"token":"&lt;&lt;token&gt;&gt;","id":"web/send_money/receiver","data":{"expander":true,"first_name":"siscn?","expander_1":true,"middle_name":"middle","last_name":"Merzlyakov","phone":{"type":"mob","number":"735578672","country_code":"380"},"email":"euyxvrkuyq@gmailino.com","purpose":"Family Support","source":"Savings","question":"question","answer":"answer","expander_disclaimers":true,"button_submit":"submit"}}</t>
  </si>
  <si>
    <t>first_name - &gt;&gt;</t>
  </si>
  <si>
    <t>{"token":"&lt;&lt;token&gt;&gt;","id":"web/send_money/receiver","data":{"expander":true,"first_name":"sfxky&gt;&gt;","expander_1":true,"middle_name":"middle","last_name":"Merzlyakov","phone":{"type":"mob","number":"945904655","country_code":"380"},"email":"shferhpvaf@gmailino.com","purpose":"Family Support","source":"Savings","question":"question","answer":"answer","expander_disclaimers":true,"button_submit":"submit"}}</t>
  </si>
  <si>
    <t>first_name - .</t>
  </si>
  <si>
    <t>{"token":"&lt;&lt;token&gt;&gt;","id":"web/send_money/receiver","data":{"expander":true,"first_name":"wqbmu.","expander_1":true,"middle_name":"middle","last_name":"Merzlyakov","phone":{"type":"mob","number":"810352557","country_code":"380"},"email":"iterabkhae@gmailino.com","purpose":"Family Support","source":"Savings","question":"question","answer":"answer","expander_disclaimers":true,"button_submit":"submit"}}</t>
  </si>
  <si>
    <t>first_name - *</t>
  </si>
  <si>
    <t>{"token":"&lt;&lt;token&gt;&gt;","id":"web/send_money/receiver","data":{"expander":true,"first_name":"ghnmw*","expander_1":true,"middle_name":"middle","last_name":"Merzlyakov","phone":{"type":"mob","number":"206563321","country_code":"380"},"email":"buqglewfmm@gmailino.com","purpose":"Family Support","source":"Savings","question":"question","answer":"answer","expander_disclaimers":true,"button_submit":"submit"}}</t>
  </si>
  <si>
    <t>first_name - ,</t>
  </si>
  <si>
    <t>{"token":"&lt;&lt;token&gt;&gt;","id":"web/send_money/receiver","data":{"expander":true,"first_name":"tpzpk,","expander_1":true,"middle_name":"middle","last_name":"Merzlyakov","phone":{"type":"mob","number":"744340152","country_code":"380"},"email":"pzrhimuxcp@gmailino.com","purpose":"Family Support","source":"Savings","question":"question","answer":"answer","expander_disclaimers":true,"button_submit":"submit"}}</t>
  </si>
  <si>
    <t>first_name - /</t>
  </si>
  <si>
    <t>{"token":"&lt;&lt;token&gt;&gt;","id":"web/send_money/receiver","data":{"expander":true,"first_name":"ztmpb/","expander_1":true,"middle_name":"middle","last_name":"Merzlyakov","phone":{"type":"mob","number":"156791485","country_code":"380"},"email":"zrwhcivcho@gmailino.com","purpose":"Family Support","source":"Savings","question":"question","answer":"answer","expander_disclaimers":true,"button_submit":"submit"}}</t>
  </si>
  <si>
    <t>first_name - \</t>
  </si>
  <si>
    <t>{"token":"&lt;&lt;token&gt;&gt;","id":"web/send_money/receiver","data":{"expander":true,"first_name":"bukbo\","expander_1":true,"middle_name":"middle","last_name":"Merzlyakov","phone":{"type":"mob","number":"958048523","country_code":"380"},"email":"qnaytkkrsn@gmailino.com","purpose":"Family Support","source":"Savings","question":"question","answer":"answer","expander_disclaimers":true,"button_submit":"submit"}}</t>
  </si>
  <si>
    <t>first_name - ;</t>
  </si>
  <si>
    <t>{"token":"&lt;&lt;token&gt;&gt;","id":"web/send_money/receiver","data":{"expander":true,"first_name":"rlity;","expander_1":true,"middle_name":"middle","last_name":"Merzlyakov","phone":{"type":"mob","number":"011439918","country_code":"380"},"email":"lppxpmcioe@gmailino.com","purpose":"Family Support","source":"Savings","question":"question","answer":"answer","expander_disclaimers":true,"button_submit":"submit"}}</t>
  </si>
  <si>
    <t>first_name - :</t>
  </si>
  <si>
    <t>{"token":"&lt;&lt;token&gt;&gt;","id":"web/send_money/receiver","data":{"expander":true,"first_name":"qvkpk:","expander_1":true,"middle_name":"middle","last_name":"Merzlyakov","phone":{"type":"mob","number":"971071509","country_code":"380"},"email":"edtnhkhcsh@gmailino.com","purpose":"Family Support","source":"Savings","question":"question","answer":"answer","expander_disclaimers":true,"button_submit":"submit"}}</t>
  </si>
  <si>
    <t>first_name - 2,01</t>
  </si>
  <si>
    <t>{"token":"&lt;&lt;token&gt;&gt;","id":"web/send_money/receiver","data":{"expander":true,"first_name":"2,01","expander_1":true,"middle_name":"middle","last_name":"Merzlyakov","phone":{"type":"mob","number":"720826389","country_code":"380"},"email":"uqtdlkikzi@gmailino.com","purpose":"Family Support","source":"Savings","question":"question","answer":"answer","expander_disclaimers":true,"button_submit":"submit"}}</t>
  </si>
  <si>
    <t>first_name - -100</t>
  </si>
  <si>
    <t>{"token":"&lt;&lt;token&gt;&gt;","id":"web/send_money/receiver","data":{"expander":true,"first_name":"-100","expander_1":true,"middle_name":"middle","last_name":"Merzlyakov","phone":{"type":"mob","number":"958014777","country_code":"380"},"email":"bxpovbtnnq@gmailino.com","purpose":"Family Support","source":"Savings","question":"question","answer":"answer","expander_disclaimers":true,"button_submit":"submit"}}</t>
  </si>
  <si>
    <t>first_name - 2.01</t>
  </si>
  <si>
    <t>{"token":"&lt;&lt;token&gt;&gt;","id":"web/send_money/receiver","data":{"expander":true,"first_name":"2.01","expander_1":true,"middle_name":"middle","last_name":"Merzlyakov","phone":{"type":"mob","number":"437660777","country_code":"380"},"email":"bymegwvscd@gmailino.com","purpose":"Family Support","source":"Savings","question":"question","answer":"answer","expander_disclaimers":true,"button_submit":"submit"}}</t>
  </si>
  <si>
    <t>expander - false</t>
  </si>
  <si>
    <t>{"token":"&lt;&lt;token&gt;&gt;","id":"web/send_money/receiver","data":{"expander":false,"first_name":"Alex","expander_1":true,"middle_name":"middle","last_name":"Merzlyakov","phone":{"type":"mob","number":"046878278","country_code":"380"},"email":"nnlnzrtwep@gmailino.com","purpose":"Family Support","source":"Savings","question":"question","answer":"answer","expander_disclaimers":true,"button_submit":"submit"}}</t>
  </si>
  <si>
    <t>{
    "status": "ok",
    "sessionData":     {
        "user":         {
            "phone_verified": true,
            "new_user": true,
            "mywu": "",
            "last_name": "ljufk",
            "first_name": "akuie",
            "currencies": ["QAR"],
            "country_name": "Qatar",
            "country_code": "QA",
            "account_verified": true
        },
        "timeout": 900,
        "payment":         {
            "unit": "1.00",
            "sender_last_name": "ljufk",
            "sender_first_name": "akuie",
            "receiver":             {
                "state": "",
                "source": "Savings",
                "receivers": "",
                "question": "question",
                "purpose": "Family Support",
                "postal_code": "",
                "phone": "mob-380-046878278",
                "middle_name": "middle",
                "last_name": "Merzlyakov",
                "first_name": "Alex",
                "fio": "AlexMerzlyakovmiddle",
                "expander_disclaimers": "true",
                "expander_1": "true",
                "expander": "false",
                "email": "nnlnzrtwep@gmailino.com",
                "city_mx": "",
                "city": "",
                "button_submit": "submit",
                "answer": "answer"
            },
            "promocode": "A1588",
            "principal_amount": "10.00",
            "gross_amount": "10.00",
            "fundsout": "cash",
            "fundsin": "direct_debit",
            "fee": "0.00",
            "expected_payout_amount": "581.21",
            "exchange_rate": "58.1207619",
            "discount": "10.00",
            "currency_send": "AOA",
            "currency_get": "QAR",
            "country_send_name": "Angola",
            "country_send_code": "AO",
            "country_get_name": "Qatar",
            "country_get_code": "QA"
        },
        "login": "autotestjmeter@gmail.com",
        "limits":         [
            "4 000.00 QAR per transaction;",
            "4 000.00 QAR per day;",
            "20 000.00 QAR per month."
        ],
        "id": "6028",
        "auth": true,
        "_time_zone": 180
    },
    "data":     {
        "next_page": "web/send_money/review",
        "grid":         {
            "type": "one_column",
            "header": "HeaderSend",
            "components": {"center": ["web/send_money/review"]}
        },
        "forms": [        {
            "type": "body",
            "title": "Review and confirm",
            "sections":             [
                                {
                    "header": [                    {
                        "type": "Review",
                        "id": "divider_50716"
                    }],
                    "footer": [],
                    "content": []
                },
                                {
                    "header": [],
                    "footer": [],
                    "content": [                    {
                        "value": "[b]Important:[/b] Western Union relies on the information you provide us to send money. Please review and confirm money transfer information before completing your transfer.",
                        "id": "label_39439",
                        "align": "left"
                    }]
                },
                                {
                    "header": [],
                    "footer":                     [
                                                {
                            "title": "I agree to the [url=https://www.westernunion.com/qa/en/legal/terms-conditions.html]Western Union terms of service[/url] and [url=https://www.westernunion.com/qa/en/legal/privacy-statement.html]online privacy statement[/url]. I confirm that I'm not sending this transaction on behalf of another person",
                            "required": true,
                            "regexp": "^(true)$",
                            "id": "i_enroll",
                            "error_msg": "Please confirm agreement"
                        },
                                                {
                            "visibility": "disabled",
                            "value": "submit",
                            "type": "submit",
                            "title": "Continue",
                            "id": "button_submit"
                        },
                                                {
                            "visibility": "visible",
                            "value": "cancel",
                            "type": "cancel",
                            "title": "Cancel",
                            "id": "cancel_btn"
                        },
                                                {
                            "visibility": "visible",
                            "value": true,
                            "title": "Legal disclaimers and important info:",
                            "id": "expander_disclaimers",
                            "actions": [                            {
                                "value": true,
                                "type": "on",
                                "oper": "toggleVisible",
                                "items":                                 [
                                    "label_1",
                                    "label_2",
                                    "label_3",
                                    "label_4",
                                    "label_5"
                                ],
                                "id": "expander_disclaimers"
                            }]
                        },
                                                {
                            "visibility": "hidden",
                            "value": "[size=11][color=#767676][sup]1[/sup] Funds may be delayed or services unavailable based on certain transaction conditions, including amount sent, destination country, currency availability, regulatory issues, identification requirements, differences in time zones, agent location hours, time of payment, or selection of delayed options. Additional restrictions may apply. See [url=https://www.westernunion.com/qa/en/legal/terms-conditions.html ]online terms and conditions[/url] for details.[/color][/size]",
                            "id": "label_1"
                        },
                                                {
                            "visibility": "hidden",
                            "value": "[size=11][color=#767676][sup]2[/sup] Western Union also makes money from currency exchange.[/color][/size]",
                            "id": "label_2"
                        },
                                                {
                            "visibility": "hidden",
                            "value": "[size=11][color=#767676][sup]6[/sup] Your Receiver can pick up your money transfer at any of our Agent Locations in Angola[/color][/size]",
                            "id": "label_3"
                        },
                                                {
                            "visibility": "hidden",
                            "value": "[size=11][color=#767676][sup]7[/sup] Please type exact receiver’s name as it appears on his/her ID. They will need to present this ID to pick up the funds.[/color][/size]",
                            "id": "label_4"
                        },
                                                {
                            "visibility": "hidden",
                            "value": "[size=11][color=#767676][sup]8[/sup] Reduced transfer fee shall take effect from December 2017. Western Union has a right to cancel or extend campaign without additional notice.[/color][/size]",
                            "id": "label_5"
                        },
                                                {
                            "visibility": "visible",
                            "type": "Partners",
                            "title": "divider_title",
                            "id": "divider_id_1503414366458"
                        }
                    ],
                    "content": [                    {
                        "value": "[b]Protect Yourself from Fraud[/b][br] Only use Western Union to send money to friends and family. Never send money to someone you have not met in person.\nScammers sometimes encourage people to transfer money. Do not transfer money to anyone who asks you to send them money: [ul][*]For an emergency situation you haven’t confirmed.[/*][*]For an online purchase.[/*][*]For anti‐virus protection.[/*][*]For a deposit or payment on a rental property.[/*][*]To claim lottery or prize winnings.[/*][*]To pay taxes.[/*][*]For a donation to charity.[/*][*]For a mystery shopping assignment.[/*][*]For a job opportunity.[/*][*]For a credit card or loan fee.[/*][*]To resolve an immigration matter.[/*][/ul][p] If you transfer money, the person you’re sending it to gets the money quickly. After the money is paid, Western Union may not be able to give you a refund, even if you are the victim of fraud, except under limited circumstances. If you believe that you are the victim of fraud, call the Western Union Fraud Hotline at 00 800 100 609.[/p][p][url=https://www.westernunion.com/qa/en/fraud-awareness.html]Find out more about fraud protection here.[/url][/p]",
                        "id": "label_58802",
                        "align": "left"
                    }]
                }
            ],
            "id": "web/send_money/review"
        }]
    },
    "code": 0
}</t>
  </si>
  <si>
    <t>false</t>
  </si>
  <si>
    <t>Уточнить делать такую проверку или нет</t>
  </si>
  <si>
    <t>expander_1 - false</t>
  </si>
  <si>
    <t>Review and confirm##web/send_money/review##payment##user##A1588##ok##AlexMerzlyakovmiddle</t>
  </si>
  <si>
    <t>web/profile/edit</t>
  </si>
  <si>
    <t>Mer&lt;&lt;RanString##8&gt;&gt;</t>
  </si>
  <si>
    <t>Jurivovich</t>
  </si>
  <si>
    <t>AF</t>
  </si>
  <si>
    <t>country_nationality - AF</t>
  </si>
  <si>
    <t>{ 
  "token": "&lt;&lt;&lt;&lt;token&gt;&gt;&gt;&gt;", 
  "id": "web/profile/edit", 
  "data": {
  "first_name": "Alezmtzs", 
  "last_name": "Merspotvitw", 
  "middle_name": "Jurivovich", 
  "birth": {
  "day": "01", 
  "month": "01", 
  "year" : "1975"
},
  "country_birthday": "AF", 
  "country_nationality": "AF", 
  "button_submit" : "submit"
}
}</t>
  </si>
  <si>
    <t>status##ok##Personal information has been updated</t>
  </si>
  <si>
    <t>{
    "status": "ok",
    "sessionData":     {
        "user":         {
            "phone_verified": true,
            "new_user": true,
            "mywu": "",
            "last_name": "Merspotvitw",
            "first_name": "Alezmtzs",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"Alezmtzs",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"Merspotvitw",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</si>
  <si>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xml:space="preserve">country_nationality - A F </t>
  </si>
  <si>
    <t>{ 
  "token": "&lt;&lt;&lt;&lt;token&gt;&gt;&gt;&gt;", 
  "id": "web/profile/edit", 
  "data": {
  "first_name": "Aleaflhr", 
  "last_name": "Merbowkroxr", 
  "middle_name": "Jurivovich", 
  "birth": {
  "day": "01", 
  "month": "01", 
  "year" : "1975"
},
  "country_birthday": "AF", 
  "country_nationality": "A F ", 
  "button_submit" : "submit"
}
}</t>
  </si>
  <si>
    <t>{
    "status": "ok",
    "sessionData":     {
        "user":         {
            "phone_verified": true,
            "new_user": true,
            "mywu": "",
            "last_name": "Merbowkroxr",
            "first_name": "Aleaflhr",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"Aleaflhr",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"Merbowkroxr",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 F ",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</si>
  <si>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xml:space="preserve">A F </t>
  </si>
  <si>
    <t>{ 
  "token": "&lt;&lt;&lt;&lt;token&gt;&gt;&gt;&gt;", 
  "id": "web/profile/edit", 
  "data": {
  "first_name": "Alergqou", 
  "last_name": "Mercucpvnih", 
  "middle_name": "Jurivovich", 
  "birth": {
  "day": "01", 
  "month": "01", 
  "year" : "1975"
},
  "country_birthday": "AF", 
  "country_nationality": "ZZ", 
  "button_submit" : "submit"
}
}</t>
  </si>
  <si>
    <t>{
    "status": "ok",
    "sessionData":     {
        "user":         {
            "phone_verified": true,
            "new_user": true,
            "mywu": "",
            "last_name": "Mercucpvnih",
            "first_name": "Alergqou",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"Alergqou",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"Mercucpvnih",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"ZZ",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</si>
  <si>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"Alentvkr", 
  "last_name": "Meraowiyohb", 
  "middle_name": "Jurivovich", 
  "birth": {
  "day": "01", 
  "month": "01", 
  "year" : "1975"
},
  "country_birthday": "AF", 
  "country_nationality": "A", 
  "button_submit" : "submit"
}
}</t>
  </si>
  <si>
    <t>{
    "status": "ok",
    "sessionData":     {
        "user":         {
            "phone_verified": true,
            "new_user": true,
            "mywu": "",
            "last_name": "Meraowiyohb",
            "first_name": "Alentvkr",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"Alentvkr",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"Meraowiyohb",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</si>
  <si>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country_nationality - "AF</t>
  </si>
  <si>
    <t>{ 
  "token": "&lt;&lt;&lt;&lt;token&gt;&gt;&gt;&gt;", 
  "id": "web/profile/edit", 
  "data": {
  "first_name": "Aleyxfhz", 
  "last_name": "Mernyhvyhsn", 
  "middle_name": "Jurivovich", 
  "birth": {
  "day": "01", 
  "month": "01", 
  "year" : "1975"
},
  "country_birthday": "AF", 
  "country_nationality": ""AF", 
  "button_submit" : "submit"
}
}</t>
  </si>
  <si>
    <t>reason##bad_request##code##4</t>
  </si>
  <si>
    <t>{
    "reason": "bad_request",
    "code": 4
}</t>
  </si>
  <si>
    <t>"AF</t>
  </si>
  <si>
    <t>country_nationality - ‘AF</t>
  </si>
  <si>
    <t>{ 
  "token": "&lt;&lt;&lt;&lt;token&gt;&gt;&gt;&gt;", 
  "id": "web/profile/edit", 
  "data": {
  "first_name": "Alehkzde", 
  "last_name": "Meraayxekdg", 
  "middle_name": "Jurivovich", 
  "birth": {
  "day": "01", 
  "month": "01", 
  "year" : "1975"
},
  "country_birthday": "AF", 
  "country_nationality": "‘AF", 
  "button_submit" : "submit"
}
}</t>
  </si>
  <si>
    <t>{
    "status": "ok",
    "sessionData":     {
        "user":         {
            "phone_verified": true,
            "new_user": true,
            "mywu": "",
            "last_name": "Meraayxekdg",
            "first_name": "Alehkzde",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"Alehkzde",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"Meraayxekdg",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</si>
  <si>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‘AF</t>
  </si>
  <si>
    <t>country_nationality - АФ</t>
  </si>
  <si>
    <t>{ 
  "token": "&lt;&lt;&lt;&lt;token&gt;&gt;&gt;&gt;", 
  "id": "web/profile/edit", 
  "data": {
  "first_name": "Alemxrqm", 
  "last_name": "Mervtzdgpuc", 
  "middle_name": "Jurivovich", 
  "birth": {
  "day": "01", 
  "month": "01", 
  "year" : "1975"
},
  "country_birthday": "AF", 
  "country_nationality": "АФ", 
  "button_submit" : "submit"
}
}</t>
  </si>
  <si>
    <t>{
    "status": "ok",
    "sessionData":     {
        "user":         {
            "phone_verified": true,
            "new_user": true,
            "mywu": "",
            "last_name": "Mervtzdgpuc",
            "first_name": "Alemxrqm",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"Alemxrqm",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"Mervtzdgpuc",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</si>
  <si>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АФ</t>
  </si>
  <si>
    <t>country_nationality - QWEERTYUYTREWERTYU</t>
  </si>
  <si>
    <t>{ 
  "token": "&lt;&lt;&lt;&lt;token&gt;&gt;&gt;&gt;", 
  "id": "web/profile/edit", 
  "data": {
  "first_name": "Alevioaw", 
  "last_name": "Merxwvokpgx", 
  "middle_name": "Jurivovich", 
  "birth": {
  "day": "01", 
  "month": "01", 
  "year" : "1975"
},
  "country_birthday": "AF", 
  "country_nationality": "QWEERTYUYTREWERTYU", 
  "button_submit" : "submit"
}
}</t>
  </si>
  <si>
    <t>{
    "status": "ok",
    "sessionData":     {
        "user":         {
            "phone_verified": true,
            "new_user": true,
            "mywu": "",
            "last_name": "Merxwvokpgx",
            "first_name": "Alevioaw",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"Alevioaw",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"Merxwvokpgx",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"QWEERTYUYTREWERTYU",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</si>
  <si>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QWEERTYUYTREWERTYU</t>
  </si>
  <si>
    <t>country_birthday - A F</t>
  </si>
  <si>
    <t>{ 
  "token": "&lt;&lt;&lt;&lt;token&gt;&gt;&gt;&gt;", 
  "id": "web/profile/edit", 
  "data": {
  "first_name": "Aleleumu", 
  "last_name": "Merskxknuue", 
  "middle_name": "Jurivovich", 
  "birth": {
  "day": "01", 
  "month": "01", 
  "year" : "1975"
},
  "country_birthday": "A F", 
  "country_nationality": "AF", 
  "button_submit" : "submit"
}
}</t>
  </si>
  <si>
    <t>{
    "status": "error",
    "sessionData":     {
        "user":         {
            "phone_verified": true,
            "new_user": true,
            "mywu": "",
            "last_name": "Merxwvokpgx",
            "first_name": "Alevioaw",
            "currencies": ["QAR"],
            "country_name": "Qatar",
            "country_code": "QA",
            "account_verified": false
        },
        "timeout": 900,
        "login": "autotestjmeter@gmail.com",
        "limits":         [
            "4 000.00 QAR per transaction;",
            "4 000.00 QAR per day;",
            "20 000.00 QAR per month."
        ],
        "id": "797",
        "auth": true,
        "_time_zone": 180
    },
    "error_msg": [    {
        "id": "country_birthday",
        "error_msg": "Please select place of birth"
    }],
    "code": 0
}</t>
  </si>
  <si>
    <t>A F</t>
  </si>
  <si>
    <t xml:space="preserve">country_birthday - AF </t>
  </si>
  <si>
    <t>{ 
  "token": "&lt;&lt;&lt;&lt;token&gt;&gt;&gt;&gt;", 
  "id": "web/profile/edit", 
  "data": {
  "first_name": "Aletvsfz", 
  "last_name": "Merzvifmkpz", 
  "middle_name": "Jurivovich", 
  "birth": {
  "day": "01", 
  "month": "01", 
  "year" : "1975"
},
  "country_birthday": "AF ", 
  "country_nationality": "AF", 
  "button_submit" : "submit"
}
}</t>
  </si>
  <si>
    <t xml:space="preserve">AF </t>
  </si>
  <si>
    <t>{ 
  "token": "&lt;&lt;&lt;&lt;token&gt;&gt;&gt;&gt;", 
  "id": "web/profile/edit", 
  "data": {
  "first_name": "Alecdhpz", 
  "last_name": "Mervfbtdqiu", 
  "middle_name": "Jurivovich", 
  "birth": {
  "day": "01", 
  "month": "01", 
  "year" : "1975"
},
  "country_birthday": "ZZ", 
  "country_nationality": "AF", 
  "button_submit" : "submit"
}
}</t>
  </si>
  <si>
    <t>{
    "status": "ok",
    "sessionData":     {
        "user":         {
            "phone_verified": true,
            "new_user": true,
            "mywu": "",
            "last_name": "Mervfbtdqiu",
            "first_name": "Alecdhpz",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"Alecdhpz",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"Mervfbtdqiu",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"ZZ",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</si>
  <si>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"Alefproe", 
  "last_name": "Merortdgkbh", 
  "middle_name": "Jurivovich", 
  "birth": {
  "day": "01", 
  "month": "01", 
  "year" : "1975"
},
  "country_birthday": "A", 
  "country_nationality": "AF", 
  "button_submit" : "submit"
}
}</t>
  </si>
  <si>
    <t>{
    "status": "error",
    "sessionData":     {
        "user":         {
            "phone_verified": true,
            "new_user": true,
            "mywu": "",
            "last_name": "Mervfbtdqiu",
            "first_name": "Alecdhpz",
            "currencies": ["QAR"],
            "country_name": "Qatar",
            "country_code": "QA",
            "account_verified": false
        },
        "timeout": 900,
        "login": "autotestjmeter@gmail.com",
        "limits":         [
            "4 000.00 QAR per transaction;",
            "4 000.00 QAR per day;",
            "20 000.00 QAR per month."
        ],
        "id": "797",
        "auth": true,
        "_time_zone": 180
    },
    "error_msg": [    {
        "id": "country_birthday",
        "error_msg": "Please select place of birth"
    }],
    "code": 0
}</t>
  </si>
  <si>
    <t>country_birthday - "AF</t>
  </si>
  <si>
    <t>{ 
  "token": "&lt;&lt;&lt;&lt;token&gt;&gt;&gt;&gt;", 
  "id": "web/profile/edit", 
  "data": {
  "first_name": "Alecsdsm", 
  "last_name": "Merisfextaf", 
  "middle_name": "Jurivovich", 
  "birth": {
  "day": "01", 
  "month": "01", 
  "year" : "1975"
},
  "country_birthday": ""AF", 
  "country_nationality": "AF", 
  "button_submit" : "submit"
}
}</t>
  </si>
  <si>
    <t>country_birthday - ‘AF</t>
  </si>
  <si>
    <t>{ 
  "token": "&lt;&lt;&lt;&lt;token&gt;&gt;&gt;&gt;", 
  "id": "web/profile/edit", 
  "data": {
  "first_name": "Alecrrqw", 
  "last_name": "Merixkzhlds", 
  "middle_name": "Jurivovich", 
  "birth": {
  "day": "01", 
  "month": "01", 
  "year" : "1975"
},
  "country_birthday": "‘AF", 
  "country_nationality": "AF", 
  "button_submit" : "submit"
}
}</t>
  </si>
  <si>
    <t>country_birthday - АФ</t>
  </si>
  <si>
    <t>{ 
  "token": "&lt;&lt;&lt;&lt;token&gt;&gt;&gt;&gt;", 
  "id": "web/profile/edit", 
  "data": {
  "first_name": "Alehyrpa", 
  "last_name": "Merfaubgukx", 
  "middle_name": "Jurivovich", 
  "birth": {
  "day": "01", 
  "month": "01", 
  "year" : "1975"
},
  "country_birthday": "АФ", 
  "country_nationality": "AF", 
  "button_submit" : "submit"
}
}</t>
  </si>
  <si>
    <t>country_birthday - QWEERTYUYTREWERTYU</t>
  </si>
  <si>
    <t>{ 
  "token": "&lt;&lt;&lt;&lt;token&gt;&gt;&gt;&gt;", 
  "id": "web/profile/edit", 
  "data": {
  "first_name": "Aleunpqg", 
  "last_name": "Merexxnqyan", 
  "middle_name": "Jurivovich", 
  "birth": {
  "day": "01", 
  "month": "01", 
  "year" : "1975"
},
  "country_birthday": "QWEERTYUYTREWERTYU", 
  "country_nationality": "AF", 
  "button_submit" : "submit"
}
}</t>
  </si>
  <si>
    <t>{ 
  "token": "&lt;&lt;&lt;&lt;token&gt;&gt;&gt;&gt;", 
  "id": "web/profile/edit", 
  "data": {
  "first_name": "Aleeybzn", 
  "last_name": "Merveawsbex", 
  "middle_name": "Jurivovich", 
  "birth": {
  "day": "01", 
  "month": "01", 
"year":0000},
  "country_birthday": "AF", 
  "country_nationality": "AF", 
  "button_submit" : "submit"
}
}</t>
  </si>
  <si>
    <t>{ 
  "token": "&lt;&lt;&lt;&lt;token&gt;&gt;&gt;&gt;", 
  "id": "web/profile/edit", 
  "data": {
  "first_name": "Alepkxtr", 
  "last_name": "Merhwvhddea", 
  "middle_name": "Jurivovich", 
  "birth": {
  "day": "01", 
  "month": "01", 
"year":2222},
  "country_birthday": "AF", 
  "country_nationality": "AF", 
  "button_submit" : "submit"
}
}</t>
  </si>
  <si>
    <t>{
    "reason": "Service Temporarily Unavailable",
    "error_code": "f3b056fddb",
    "code": 9
}</t>
  </si>
  <si>
    <t>2222</t>
  </si>
  <si>
    <t>birth_year - 197</t>
  </si>
  <si>
    <t>{ 
  "token": "&lt;&lt;&lt;&lt;token&gt;&gt;&gt;&gt;", 
  "id": "web/profile/edit", 
  "data": {
  "first_name": "Alekoxgb", 
  "last_name": "Merurnuypvq", 
  "middle_name": "Jurivovich", 
  "birth": {
  "day": "01", 
  "month": "01", 
"year":1900},
  "country_birthday": "AF", 
  "country_nationality": "AF", 
  "button_submit" : "submit"
}
}</t>
  </si>
  <si>
    <t>reason##rivalry##code##5</t>
  </si>
  <si>
    <t>{
    "reason": "rivalry",
    "code": 5
}</t>
  </si>
  <si>
    <t>1900</t>
  </si>
  <si>
    <t>{ 
  "token": "&lt;&lt;&lt;&lt;token&gt;&gt;&gt;&gt;", 
  "id": "web/profile/edit", 
  "data": {
  "first_name": "Alessbin", 
  "last_name": "Meroxlsawub", 
  "middle_name": "Jurivovich", 
  "birth": {
  "day": "01", 
  "month": "01", 
"year":Ddmmyyyy},
  "country_birthday": "AF", 
  "country_nationality": "AF", 
  "button_submit" : "submit"
}
}</t>
  </si>
  <si>
    <t>birth_year - 1.975</t>
  </si>
  <si>
    <t>{ 
  "token": "&lt;&lt;&lt;&lt;token&gt;&gt;&gt;&gt;", 
  "id": "web/profile/edit", 
  "data": {
  "first_name": "Alegvvxy", 
  "last_name": "Merdoqrlnpp", 
  "middle_name": "Jurivovich", 
  "birth": {
  "day": "01", 
  "month": "01", 
"year":1.975},
  "country_birthday": "AF", 
  "country_nationality": "AF", 
  "button_submit" : "submit"
}
}</t>
  </si>
  <si>
    <t>Service Temporarily Unavailable##reason##error_code##9</t>
  </si>
  <si>
    <t>{
    "reason": "Service Temporarily Unavailable",
    "error_code": "55ee7d0fbb",
    "code": 9
}</t>
  </si>
  <si>
    <t>1.975</t>
  </si>
  <si>
    <t>birth_year - -1975</t>
  </si>
  <si>
    <t>{ 
  "token": "&lt;&lt;&lt;&lt;token&gt;&gt;&gt;&gt;", 
  "id": "web/profile/edit", 
  "data": {
  "first_name": "Aleifiie", 
  "last_name": "Meritabdewc", 
  "middle_name": "Jurivovich", 
  "birth": {
  "day": "01", 
  "month": "01", 
"year":-1975},
  "country_birthday": "AF", 
  "country_nationality": "AF", 
  "button_submit" : "submit"
}
}</t>
  </si>
  <si>
    <t>-1975</t>
  </si>
  <si>
    <t>birth_year - --</t>
  </si>
  <si>
    <t>{ 
  "token": "&lt;&lt;&lt;&lt;token&gt;&gt;&gt;&gt;", 
  "id": "web/profile/edit", 
  "data": {
  "first_name": "Alenemab", 
  "last_name": "Merdicfzxse", 
  "middle_name": "Jurivovich", 
  "birth": {
  "day": "01", 
  "month": "01", 
  "country_birthday": "AF", 
  "country_nationality": "AF", 
  "button_submit" : "submit"
}
}</t>
  </si>
  <si>
    <t>birth_year - 1975,0</t>
  </si>
  <si>
    <t>{ 
  "token": "&lt;&lt;&lt;&lt;token&gt;&gt;&gt;&gt;", 
  "id": "web/profile/edit", 
  "data": {
  "first_name": "Aleuyrrs", 
  "last_name": "Meraohrsqfg", 
  "middle_name": "Jurivovich", 
  "birth": {
  "day": "01", 
  "month": "01", 
"year":1975,0},
  "country_birthday": "AF", 
  "country_nationality": "AF", 
  "button_submit" : "submit"
}
}</t>
  </si>
  <si>
    <t>1975,0</t>
  </si>
  <si>
    <t>birth_year - 1974+1</t>
  </si>
  <si>
    <t>{ 
  "token": "&lt;&lt;&lt;&lt;token&gt;&gt;&gt;&gt;", 
  "id": "web/profile/edit", 
  "data": {
  "first_name": "Alemfgos", 
  "last_name": "Merxoxhwvxt", 
  "middle_name": "Jurivovich", 
  "birth": {
  "day": "01", 
  "month": "01", 
"year":1974+1},
  "country_birthday": "AF", 
  "country_nationality": "AF", 
  "button_submit" : "submit"
}
}</t>
  </si>
  <si>
    <t>1974+1</t>
  </si>
  <si>
    <t>birth_year - 197,5</t>
  </si>
  <si>
    <t>{ 
  "token": "&lt;&lt;&lt;&lt;token&gt;&gt;&gt;&gt;", 
  "id": "web/profile/edit", 
  "data": {
  "first_name": "Aleersux", 
  "last_name": "Mertpkwhwbv", 
  "middle_name": "Jurivovich", 
  "birth": {
  "day": "01", 
  "month": "01", 
"year":197,5},
  "country_birthday": "AF", 
  "country_nationality": "AF", 
  "button_submit" : "submit"
}
}</t>
  </si>
  <si>
    <t>197,5</t>
  </si>
  <si>
    <t>{ 
  "token": "&lt;&lt;&lt;&lt;token&gt;&gt;&gt;&gt;", 
  "id": "web/profile/edit", 
  "data": {
  "first_name": "Aleierax", 
  "last_name": "Merqylbxxug", 
  "middle_name": "Jurivovich", 
  "birth": {
  "day": "01", 
  "month": "00", 
  "year" : "1975"
},
  "country_birthday": "AF", 
  "country_nationality": "AF", 
  "button_submit" : "submit"
}
}</t>
  </si>
  <si>
    <t>18 years or older. Please give us your correct date of birth. We'll ask you for this information if you need to verify your account##birth##id##status##error##error_msg</t>
  </si>
  <si>
    <t>{
    "status": "error",
    "sessionData":     {
        "user":         {
            "phone_verified": true,
            "new_user": true,
            "mywu": "",
            "last_name": "Mervfbtdqiu",
            "first_name": "Alecdhpz",
            "currencies": ["QAR"],
            "country_name": "Qatar",
            "country_code": "QA",
            "account_verified": false
        },
        "timeout": 900,
        "login": "autotestjmeter@gmail.com",
        "limits":         [
            "4 000.00 QAR per transaction;",
            "4 000.00 QAR per day;",
            "20 000.00 QAR per month."
        ],
        "id": "797",
        "auth": true,
        "_time_zone": 180
    },
    "error_msg": [    {
        "id": "birth",
        "error_msg": "18 years or older. Please give us your correct date of birth. We'll ask you for this information if you need to verify your account"
    }],
    "code": 0
}</t>
  </si>
  <si>
    <t>{ 
  "token": "&lt;&lt;&lt;&lt;token&gt;&gt;&gt;&gt;", 
  "id": "web/profile/edit", 
  "data": {
  "first_name": "Aleaxzuc", 
  "last_name": "Merfyffxpfl", 
  "middle_name": "Jurivovich", 
  "birth": {
  "day": "01", 
  "month": "13", 
  "year" : "1975"
},
  "country_birthday": "AF", 
  "country_nationality": "AF", 
  "button_submit" : "submit"
}
}</t>
  </si>
  <si>
    <t>{ 
  "token": "&lt;&lt;&lt;&lt;token&gt;&gt;&gt;&gt;", 
  "id": "web/profile/edit", 
  "data": {
  "first_name": "Aleuoftp", 
  "last_name": "Merlotfaytx", 
  "middle_name": "Jurivovich", 
  "birth": {
  "day": "01", 
  "month": "111", 
  "year" : "1975"
},
  "country_birthday": "AF", 
  "country_nationality": "AF", 
  "button_submit" : "submit"
}
}</t>
  </si>
  <si>
    <t>{ 
  "token": "&lt;&lt;&lt;&lt;token&gt;&gt;&gt;&gt;", 
  "id": "web/profile/edit", 
  "data": {
  "first_name": "Alexukpo", 
  "last_name": "Mertgiryifm", 
  "middle_name": "Jurivovich", 
  "birth": {
  "day": "01", 
  "month": "Qa", 
  "year" : "1975"
},
  "country_birthday": "AF", 
  "country_nationality": "AF", 
  "button_submit" : "submit"
}
}</t>
  </si>
  <si>
    <t>{ 
  "token": "&lt;&lt;&lt;&lt;token&gt;&gt;&gt;&gt;", 
  "id": "web/profile/edit", 
  "data": {
  "first_name": "Alewibxn", 
  "last_name": "Merskvquusf", 
  "middle_name": "Jurivovich", 
  "birth": {
  "day": "01", 
  "month": "1", 
  "year" : "1975"
},
  "country_birthday": "AF", 
  "country_nationality": "AF", 
  "button_submit" : "submit"
}
}</t>
  </si>
  <si>
    <t>birth_month - ‘</t>
  </si>
  <si>
    <t>{ 
  "token": "&lt;&lt;&lt;&lt;token&gt;&gt;&gt;&gt;", 
  "id": "web/profile/edit", 
  "data": {
  "first_name": "Aletmouw", 
  "last_name": "Merectylyfi", 
  "middle_name": "Jurivovich", 
  "birth": {
  "day": "01", 
  "month": "‘", 
  "year" : "1975"
},
  "country_birthday": "AF", 
  "country_nationality": "AF", 
  "button_submit" : "submit"
}
}</t>
  </si>
  <si>
    <t>‘</t>
  </si>
  <si>
    <t>{ 
  "token": "&lt;&lt;&lt;&lt;token&gt;&gt;&gt;&gt;", 
  "id": "web/profile/edit", 
  "data": {
  "first_name": "Alefqzdi", 
  "last_name": "Mergcpxlfkk", 
  "middle_name": "Jurivovich", 
  "birth": {
  "day": "01", 
  "year" : "1975"
},
  "country_birthday": "AF", 
  "country_nationality": "AF", 
  "button_submit" : "submit"
}
}</t>
  </si>
  <si>
    <t>{
    "reason": "Service Temporarily Unavailable",
    "error_code": "0adb2682ea",
    "code": 9
}</t>
  </si>
  <si>
    <t>{ 
  "token": "&lt;&lt;&lt;&lt;token&gt;&gt;&gt;&gt;", 
  "id": "web/profile/edit", 
  "data": {
  "first_name": "Alepzfmw", 
  "last_name": "Merecksdflf", 
  "middle_name": "Jurivovich", 
  "birth": {
  "day": "00", 
  "month": "01", 
  "year" : "1975"
},
  "country_birthday": "AF", 
  "country_nationality": "AF", 
  "button_submit" : "submit"
}
}</t>
  </si>
  <si>
    <t>{ 
  "token": "&lt;&lt;&lt;&lt;token&gt;&gt;&gt;&gt;", 
  "id": "web/profile/edit", 
  "data": {
  "first_name": "Alerosns", 
  "last_name": "Merrufdmrea", 
  "middle_name": "Jurivovich", 
  "birth": {
  "day": "32", 
  "month": "01", 
  "year" : "1975"
},
  "country_birthday": "AF", 
  "country_nationality": "AF", 
  "button_submit" : "submit"
}
}</t>
  </si>
  <si>
    <t>{ 
  "token": "&lt;&lt;&lt;&lt;token&gt;&gt;&gt;&gt;", 
  "id": "web/profile/edit", 
  "data": {
  "first_name": "Alerrrhe", 
  "last_name": "Mercgimkmfe", 
  "middle_name": "Jurivovich", 
  "birth": {
  "day": "Qa", 
  "month": "01", 
  "year" : "1975"
},
  "country_birthday": "AF", 
  "country_nationality": "AF", 
  "button_submit" : "submit"
}
}</t>
  </si>
  <si>
    <t>{ 
  "token": "&lt;&lt;&lt;&lt;token&gt;&gt;&gt;&gt;", 
  "id": "web/profile/edit", 
  "data": {
  "first_name": "Alelssik", 
  "last_name": "Merqtcbhbit", 
  "middle_name": "Jurivovich", 
  "birth": {
  "day": "1", 
  "month": "01", 
  "year" : "1975"
},
  "country_birthday": "AF", 
  "country_nationality": "AF", 
  "button_submit" : "submit"
}
}</t>
  </si>
  <si>
    <t>birth day - ‘</t>
  </si>
  <si>
    <t>{ 
  "token": "&lt;&lt;&lt;&lt;token&gt;&gt;&gt;&gt;", 
  "id": "web/profile/edit", 
  "data": {
  "first_name": "Aleryztu", 
  "last_name": "Mertzvqnvff", 
  "middle_name": "Jurivovich", 
  "birth": {
  "day": "‘", 
  "month": "01", 
  "year" : "1975"
},
  "country_birthday": "AF", 
  "country_nationality": "AF", 
  "button_submit" : "submit"
}
}</t>
  </si>
  <si>
    <t>{ 
  "token": "&lt;&lt;&lt;&lt;token&gt;&gt;&gt;&gt;", 
  "id": "web/profile/edit", 
  "data": {
  "first_name": "Aleswtsz", 
  "last_name": "Merrgubsgsw", 
  "middle_name": "Jurivovich", 
  "birth": {
  "month": "01", 
  "year" : "1975"
},
  "country_birthday": "AF", 
  "country_nationality": "AF", 
  "button_submit" : "submit"
}
}</t>
  </si>
  <si>
    <t>{
    "reason": "Service Temporarily Unavailable",
    "error_code": "7bde8ec31c",
    "code": 9
}</t>
  </si>
  <si>
    <t>Middle name - &lt;&lt;RanString##1&gt;&gt;</t>
  </si>
  <si>
    <t>{ 
  "token": "&lt;&lt;&lt;&lt;token&gt;&gt;&gt;&gt;", 
  "id": "web/profile/edit", 
  "data": {
  "first_name": "Alexdneg", 
  "last_name": "Meruodwfpdd", 
  "middle_name": "f", 
  "birth": {
  "day": "01", 
  "month": "01", 
  "year" : "1975"
},
  "country_birthday": "AF", 
  "country_nationality": "AF", 
  "button_submit" : "submit"
}
}</t>
  </si>
  <si>
    <t>Middle name - &lt;&lt;RanString##2&gt;&gt;</t>
  </si>
  <si>
    <t>{ 
  "token": "&lt;&lt;&lt;&lt;token&gt;&gt;&gt;&gt;", 
  "id": "web/profile/edit", 
  "data": {
  "first_name": "Aledkmun", 
  "last_name": "Merhkdzgqvv", 
  "middle_name": "tw", 
  "birth": {
  "day": "01", 
  "month": "01", 
  "year" : "1975"
},
  "country_birthday": "AF", 
  "country_nationality": "AF", 
  "button_submit" : "submit"
}
}</t>
  </si>
  <si>
    <t>status##ok##web/Personal information has been updated</t>
  </si>
  <si>
    <t>{
    "status": "ok",
    "sessionData":     {
        "user":         {
            "phone_verified": true,
            "new_user": true,
            "mywu": "",
            "last_name": "Merhkdzgqvv",
            "first_name": "Aledkmun",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"Aledkmun",
                            "type": "text",
                            "title": "First name:",
                            "required": true,
                            "regexp": ".*(?=^([a-zA-Z ]{2,30})$).*(?=^((?!  ).)*$).*(?=^((?! $).)*$).*(?=^((?!^ ).)*$).*",
                            "id": "first_name",
                            "error_msg": "Please check first name"
                        },
                                                {
                            "visibility": "visible",
                            "value": "tw",
                            "type": "text",
                            "title": "Middle name:",
                            "required": false,
                            "regexp": ".*(?=^([a-zA-Z ]{2,30})$).*(?=^((?!  ).)*$).*(?=^((?! $).)*$).*(?=^((?!^ ).)*$).*",
                            "id": "middle_name",
                            "error_msg": "Please check middle name"
                        },
                                                {
                            "visibility": "visible",
                            "value": "Merhkdzgqvv",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</si>
  <si>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xml:space="preserve">FAIL 
Response - doesn't contain  --  web/Personal information has been updated
</t>
  </si>
  <si>
    <t>Middle name - Aleks&lt;&lt;RanString##30&gt;&gt;</t>
  </si>
  <si>
    <t>{ 
  "token": "&lt;&lt;&lt;&lt;token&gt;&gt;&gt;&gt;", 
  "id": "web/profile/edit", 
  "data": {
  "first_name": "Aleyueuo", 
  "last_name": "Mermnzpxzet", 
  "middle_name": "Aleksmklkokpdhtcilqngpxxoakcyk", 
  "birth": {
  "day": "01", 
  "month": "01", 
  "year" : "1975"
},
  "country_birthday": "AF", 
  "country_nationality": "AF", 
  "button_submit" : "submit"
}
}</t>
  </si>
  <si>
    <t>{
    "status": "ok",
    "sessionData":     {
        "user":         {
            "phone_verified": true,
            "new_user": true,
            "mywu": "",
            "last_name": "Mermnzpxzet",
            "first_name": "Aleyueuo",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"Aleyueuo",
                            "type": "text",
                            "title": "First name:",
                            "required": true,
                            "regexp": ".*(?=^([a-zA-Z ]{2,30})$).*(?=^((?!  ).)*$).*(?=^((?! $).)*$).*(?=^((?!^ ).)*$).*",
                            "id": "first_name",
                            "error_msg": "Please check first name"
                        },
                                                {
                            "visibility": "visible",
                            "value": "Aleksmklkokpdhtcilqngpxxoakcyk",
                            "type": "text",
                            "title": "Middle name:",
                            "required": false,
                            "regexp": ".*(?=^([a-zA-Z ]{2,30})$).*(?=^((?!  ).)*$).*(?=^((?! $).)*$).*(?=^((?!^ ).)*$).*",
                            "id": "middle_name",
                            "error_msg": "Please check middle name"
                        },
                                                {
                            "visibility": "visible",
                            "value": "Mermnzpxzet",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</si>
  <si>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Middle name - Aleks&lt;&lt;RanString##31&gt;&gt;</t>
  </si>
  <si>
    <t>{ 
  "token": "&lt;&lt;&lt;&lt;token&gt;&gt;&gt;&gt;", 
  "id": "web/profile/edit", 
  "data": {
  "first_name": "Alewblwg", 
  "last_name": "Merydzkwpek", 
  "middle_name": "Alekshhllrfuttgasuuoviygfmbtlpy", 
  "birth": {
  "day": "01", 
  "month": "01", 
  "year" : "1975"
},
  "country_birthday": "AF", 
  "country_nationality": "AF", 
  "button_submit" : "submit"
}
}</t>
  </si>
  <si>
    <t>{
    "status": "error",
    "sessionData":     {
        "user":         {
            "phone_verified": true,
            "new_user": true,
            "mywu": "",
            "last_name": "Mermnzpxzet",
            "first_name": "Aleyueuo",
            "currencies": ["QAR"],
            "country_name": "Qatar",
            "country_code": "QA",
            "account_verified": false
        },
        "timeout": 900,
        "login": "autotestjmeter@gmail.com",
        "limits":         [
            "4 000.00 QAR per transaction;",
            "4 000.00 QAR per day;",
            "20 000.00 QAR per month."
        ],
        "id": "797",
        "auth": true,
        "_time_zone": 180
    },
    "error_msg": [    {
        "id": "middle_name",
        "error_msg": "Please check middle name"
    }],
    "code": 0
}</t>
  </si>
  <si>
    <t xml:space="preserve">FAIL 
Response - doesn't contain  --  Please check last name
</t>
  </si>
  <si>
    <t>Middle name - Aleks2</t>
  </si>
  <si>
    <t>{ 
  "token": "&lt;&lt;&lt;&lt;token&gt;&gt;&gt;&gt;", 
  "id": "web/profile/edit", 
  "data": {
  "first_name": "Alexchhz", 
  "last_name": "Merxsyymdru", 
  "middle_name": "Aleks2", 
  "birth": {
  "day": "01", 
  "month": "01", 
  "year" : "1975"
},
  "country_birthday": "AF", 
  "country_nationality": "AF", 
  "button_submit" : "submit"
}
}</t>
  </si>
  <si>
    <t>Please check middle name##last_name##error_msg##status##error</t>
  </si>
  <si>
    <t>Middle name - àáâãäåçèéêëìíîðñòôõöö</t>
  </si>
  <si>
    <t>{ 
  "token": "&lt;&lt;&lt;&lt;token&gt;&gt;&gt;&gt;", 
  "id": "web/profile/edit", 
  "data": {
  "first_name": "Alevsvmz", 
  "last_name": "Merbknrkurb", 
  "middle_name": "àáâãäåçèéêëìíîðñòôõöö", 
  "birth": {
  "day": "01", 
  "month": "01", 
  "year" : "1975"
},
  "country_birthday": "AF", 
  "country_nationality": "AF", 
  "button_submit" : "submit"
}
}</t>
  </si>
  <si>
    <t>reason##bad_characters##code##4</t>
  </si>
  <si>
    <t>{
    "reason": "bad_characters",
    "code": 4
}</t>
  </si>
  <si>
    <t>Middle name - ĖĮŠŲŪ(</t>
  </si>
  <si>
    <t>{ 
  "token": "&lt;&lt;&lt;&lt;token&gt;&gt;&gt;&gt;", 
  "id": "web/profile/edit", 
  "data": {
  "first_name": "Alefsfto", 
  "last_name": "Merlbipdooy", 
  "middle_name": "ĖĮŠŲŪ(", 
  "birth": {
  "day": "01", 
  "month": "01", 
  "year" : "1975"
},
  "country_birthday": "AF", 
  "country_nationality": "AF", 
  "button_submit" : "submit"
}
}</t>
  </si>
  <si>
    <t>Middle name - ♣☺♂</t>
  </si>
  <si>
    <t>{ 
  "token": "&lt;&lt;&lt;&lt;token&gt;&gt;&gt;&gt;", 
  "id": "web/profile/edit", 
  "data": {
  "first_name": "Alevogex", 
  "last_name": "Mervhcqqqpg", 
  "middle_name": "♣☺♂", 
  "birth": {
  "day": "01", 
  "month": "01", 
  "year" : "1975"
},
  "country_birthday": "AF", 
  "country_nationality": "AF", 
  "button_submit" : "submit"
}
}</t>
  </si>
  <si>
    <t>Middle name - ^M, \n, \r</t>
  </si>
  <si>
    <t>{ 
  "token": "&lt;&lt;&lt;&lt;token&gt;&gt;&gt;&gt;", 
  "id": "web/profile/edit", 
  "data": {
  "first_name": "Alemhpzl", 
  "last_name": "Merxvrrozxh", 
  "middle_name": "^M, \n, \r", 
  "birth": {
  "day": "01", 
  "month": "01", 
  "year" : "1975"
},
  "country_birthday": "AF", 
  "country_nationality": "AF", 
  "button_submit" : "submit"
}
}</t>
  </si>
  <si>
    <t>Middle name - OR '1'='1'</t>
  </si>
  <si>
    <t>{ 
  "token": "&lt;&lt;&lt;&lt;token&gt;&gt;&gt;&gt;", 
  "id": "web/profile/edit", 
  "data": {
  "first_name": "Aleiitnf", 
  "last_name": "Merrrcxqvkd", 
  "middle_name": "OR '1'='1'", 
  "birth": {
  "day": "01", 
  "month": "01", 
  "year" : "1975"
},
  "country_birthday": "AF", 
  "country_nationality": "AF", 
  "button_submit" : "submit"
}
}</t>
  </si>
  <si>
    <t>Middle name - or '1'='1' ({ '</t>
  </si>
  <si>
    <t>{ 
  "token": "&lt;&lt;&lt;&lt;token&gt;&gt;&gt;&gt;", 
  "id": "web/profile/edit", 
  "data": {
  "first_name": "Aletgvqr", 
  "last_name": "Merimnlkoui", 
  "middle_name": "or '1'='1' ({ '", 
  "birth": {
  "day": "01", 
  "month": "01", 
  "year" : "1975"
},
  "country_birthday": "AF", 
  "country_nationality": "AF", 
  "button_submit" : "submit"
}
}</t>
  </si>
  <si>
    <t>Middle name - or '1'='1' /* '</t>
  </si>
  <si>
    <t>{ 
  "token": "&lt;&lt;&lt;&lt;token&gt;&gt;&gt;&gt;", 
  "id": "web/profile/edit", 
  "data": {
  "first_name": "Aleocodl", 
  "last_name": "Merqlveymuw", 
  "middle_name": "or '1'='1' /* '", 
  "birth": {
  "day": "01", 
  "month": "01", 
  "year" : "1975"
},
  "country_birthday": "AF", 
  "country_nationality": "AF", 
  "button_submit" : "submit"
}
}</t>
  </si>
  <si>
    <t>Middle name - &lt;&lt;script&gt;&gt;alert()&lt;&lt;/script&gt;&gt;</t>
  </si>
  <si>
    <t>{ 
  "token": "&lt;&lt;&lt;&lt;token&gt;&gt;&gt;&gt;", 
  "id": "web/profile/edit", 
  "data": {
  "first_name": "Alesuwkx", 
  "last_name": "Merlpbpvrog", 
  "middle_name": "&lt;&lt;script&gt;&gt;alert()&lt;&lt;/script&gt;&gt;", 
  "birth": {
  "day": "01", 
  "month": "01", 
  "year" : "1975"
},
  "country_birthday": "AF", 
  "country_nationality": "AF", 
  "button_submit" : "submit"
}
}</t>
  </si>
  <si>
    <t>Middle name - &lt;&lt;input onclick="javascript:alert('xss');"&gt;&gt;</t>
  </si>
  <si>
    <t>{ 
  "token": "&lt;&lt;&lt;&lt;token&gt;&gt;&gt;&gt;", 
  "id": "web/profile/edit", 
  "data": {
  "first_name": "Alekdqit", 
  "last_name": "Meroymvoiwt", 
  "middle_name": "&lt;&lt;input onclick="javascript:alert('xss');"&gt;&gt;", 
  "birth": {
  "day": "01", 
  "month": "01", 
  "year" : "1975"
},
  "country_birthday": "AF", 
  "country_nationality": "AF", 
  "button_submit" : "submit"
}
}</t>
  </si>
  <si>
    <t>Middle name - &lt;&lt;b onmouseover="alert('xss!')"&gt;&gt;Hello&lt;&lt;/b&gt;&gt;</t>
  </si>
  <si>
    <t>{ 
  "token": "&lt;&lt;&lt;&lt;token&gt;&gt;&gt;&gt;", 
  "id": "web/profile/edit", 
  "data": {
  "first_name": "Alevrhkh", 
  "last_name": "Merfnburduq", 
  "middle_name": "&lt;&lt;b onmouseover="alert('xss!')"&gt;&gt;Hello&lt;&lt;/b&gt;&gt;", 
  "birth": {
  "day": "01", 
  "month": "01", 
  "year" : "1975"
},
  "country_birthday": "AF", 
  "country_nationality": "AF", 
  "button_submit" : "submit"
}
}</t>
  </si>
  <si>
    <t>Middle name - кариллица</t>
  </si>
  <si>
    <t>{ 
  "token": "&lt;&lt;&lt;&lt;token&gt;&gt;&gt;&gt;", 
  "id": "web/profile/edit", 
  "data": {
  "first_name": "Alebgaso", 
  "last_name": "Merxlbzokzh", 
  "middle_name": "кариллица", 
  "birth": {
  "day": "01", 
  "month": "01", 
  "year" : "1975"
},
  "country_birthday": "AF", 
  "country_nationality": "AF", 
  "button_submit" : "submit"
}
}</t>
  </si>
  <si>
    <t>Middle name - &amp;Tab«»</t>
  </si>
  <si>
    <t>{ 
  "token": "&lt;&lt;&lt;&lt;token&gt;&gt;&gt;&gt;", 
  "id": "web/profile/edit", 
  "data": {
  "first_name": "Aleewiiu", 
  "last_name": "Merxosirltz", 
  "middle_name": "&amp;Tab«»", 
  "birth": {
  "day": "01", 
  "month": "01", 
  "year" : "1975"
},
  "country_birthday": "AF", 
  "country_nationality": "AF", 
  "button_submit" : "submit"
}
}</t>
  </si>
  <si>
    <t>Middle name - &lt;&lt;/body&gt;&gt;&lt;&lt;/body&gt;&gt;</t>
  </si>
  <si>
    <t>{ 
  "token": "&lt;&lt;&lt;&lt;token&gt;&gt;&gt;&gt;", 
  "id": "web/profile/edit", 
  "data": {
  "first_name": "Aleyvwri", 
  "last_name": "Merglkvzvlg", 
  "middle_name": "&lt;&lt;/body&gt;&gt;&lt;&lt;/body&gt;&gt;", 
  "birth": {
  "day": "01", 
  "month": "01", 
  "year" : "1975"
},
  "country_birthday": "AF", 
  "country_nationality": "AF", 
  "button_submit" : "submit"
}
}</t>
  </si>
  <si>
    <t>Middle name - &lt;&lt;/body&gt;&gt;</t>
  </si>
  <si>
    <t>{ 
  "token": "&lt;&lt;&lt;&lt;token&gt;&gt;&gt;&gt;", 
  "id": "web/profile/edit", 
  "data": {
  "first_name": "Alektics", 
  "last_name": "Merwnnngior", 
  "middle_name": "&lt;&lt;/body&gt;&gt;", 
  "birth": {
  "day": "01", 
  "month": "01", 
  "year" : "1975"
},
  "country_birthday": "AF", 
  "country_nationality": "AF", 
  "button_submit" : "submit"
}
}</t>
  </si>
  <si>
    <t>Middle name - &lt;&lt;textarea /&gt;&gt;</t>
  </si>
  <si>
    <t>{ 
  "token": "&lt;&lt;&lt;&lt;token&gt;&gt;&gt;&gt;", 
  "id": "web/profile/edit", 
  "data": {
  "first_name": "Alernogx", 
  "last_name": "Merzzveykeb", 
  "middle_name": "&lt;&lt;textarea /&gt;&gt;", 
  "birth": {
  "day": "01", 
  "month": "01", 
  "year" : "1975"
},
  "country_birthday": "AF", 
  "country_nationality": "AF", 
  "button_submit" : "submit"
}
}</t>
  </si>
  <si>
    <t>Middle name - &lt;&lt;input&gt;&gt;&lt;&lt;&lt;&lt;/input&gt;&gt;</t>
  </si>
  <si>
    <t>{ 
  "token": "&lt;&lt;&lt;&lt;token&gt;&gt;&gt;&gt;", 
  "id": "web/profile/edit", 
  "data": {
  "first_name": "Alewtdxg", 
  "last_name": "Merlwwlwovb", 
  "middle_name": "&lt;&lt;input&gt;&gt;&lt;&lt;&lt;&lt;/input&gt;&gt;", 
  "birth": {
  "day": "01", 
  "month": "01", 
  "year" : "1975"
},
  "country_birthday": "AF", 
  "country_nationality": "AF", 
  "button_submit" : "submit"
}
}</t>
  </si>
  <si>
    <t>Middle name - #&amp;</t>
  </si>
  <si>
    <t>{ 
  "token": "&lt;&lt;&lt;&lt;token&gt;&gt;&gt;&gt;", 
  "id": "web/profile/edit", 
  "data": {
  "first_name": "Alegbnnp", 
  "last_name": "Merprhxdyzc", 
  "middle_name": "#&amp;", 
  "birth": {
  "day": "01", 
  "month": "01", 
  "year" : "1975"
},
  "country_birthday": "AF", 
  "country_nationality": "AF", 
  "button_submit" : "submit"
}
}</t>
  </si>
  <si>
    <t>Please check middle name##status##error</t>
  </si>
  <si>
    <t>Middle name - &lt;&lt; !--</t>
  </si>
  <si>
    <t>{ 
  "token": "&lt;&lt;&lt;&lt;token&gt;&gt;&gt;&gt;", 
  "id": "web/profile/edit", 
  "data": {
  "first_name": "Alewuyhh", 
  "last_name": "Merawbsrgng", 
  "middle_name": "&lt;&lt; !- -", 
  "birth": {
  "day": "01", 
  "month": "01", 
  "year" : "1975"
},
  "country_birthday": "AF", 
  "country_nationality": "AF", 
  "button_submit" : "submit"
}
}</t>
  </si>
  <si>
    <t>Middle name - /*</t>
  </si>
  <si>
    <t>{ 
  "token": "&lt;&lt;&lt;&lt;token&gt;&gt;&gt;&gt;", 
  "id": "web/profile/edit", 
  "data": {
  "first_name": "Alegmzku", 
  "last_name": "Merbqbsvblc", 
  "middle_name": "/*", 
  "birth": {
  "day": "01", 
  "month": "01", 
  "year" : "1975"
},
  "country_birthday": "AF", 
  "country_nationality": "AF", 
  "button_submit" : "submit"
}
}</t>
  </si>
  <si>
    <t>/*</t>
  </si>
  <si>
    <t>Middle name - */</t>
  </si>
  <si>
    <t>{ 
  "token": "&lt;&lt;&lt;&lt;token&gt;&gt;&gt;&gt;", 
  "id": "web/profile/edit", 
  "data": {
  "first_name": "Aleupepq", 
  "last_name": "Merhgavirtl", 
  "middle_name": "*/", 
  "birth": {
  "day": "01", 
  "month": "01", 
  "year" : "1975"
},
  "country_birthday": "AF", 
  "country_nationality": "AF", 
  "button_submit" : "submit"
}
}</t>
  </si>
  <si>
    <t>*/</t>
  </si>
  <si>
    <t>Middle name - —</t>
  </si>
  <si>
    <t>{ 
  "token": "&lt;&lt;&lt;&lt;token&gt;&gt;&gt;&gt;", 
  "id": "web/profile/edit", 
  "data": {
  "first_name": "Aleltlaw", 
  "last_name": "Merlgflzfwa", 
  "middle_name": "—", 
  "birth": {
  "day": "01", 
  "month": "01", 
  "year" : "1975"
},
  "country_birthday": "AF", 
  "country_nationality": "AF", 
  "button_submit" : "submit"
}
}</t>
  </si>
  <si>
    <t>Middle name - “</t>
  </si>
  <si>
    <t>{ 
  "token": "&lt;&lt;&lt;&lt;token&gt;&gt;&gt;&gt;", 
  "id": "web/profile/edit", 
  "data": {
  "first_name": "Aleqovza", 
  "last_name": "Merabpmzxnh", 
  "middle_name": "\“", 
  "birth": {
  "day": "01", 
  "month": "01", 
  "year" : "1975"
},
  "country_birthday": "AF", 
  "country_nationality": "AF", 
  "button_submit" : "submit"
}
}</t>
  </si>
  <si>
    <t xml:space="preserve"> reason##bad_request##code##4</t>
  </si>
  <si>
    <t xml:space="preserve">FAIL 
Response - doesn't contain  --   reason
</t>
  </si>
  <si>
    <t>\“</t>
  </si>
  <si>
    <t>Middle name - [</t>
  </si>
  <si>
    <t>{ 
  "token": "&lt;&lt;&lt;&lt;token&gt;&gt;&gt;&gt;", 
  "id": "web/profile/edit", 
  "data": {
  "first_name": "Aleimgvd", 
  "last_name": "Mermwkoasls", 
  "middle_name": "[", 
  "birth": {
  "day": "01", 
  "month": "01", 
  "year" : "1975"
},
  "country_birthday": "AF", 
  "country_nationality": "AF", 
  "button_submit" : "submit"
}
}</t>
  </si>
  <si>
    <t>[</t>
  </si>
  <si>
    <t>Middle name - |</t>
  </si>
  <si>
    <t>{ 
  "token": "&lt;&lt;&lt;&lt;token&gt;&gt;&gt;&gt;", 
  "id": "web/profile/edit", 
  "data": {
  "first_name": "Aledhkuf", 
  "last_name": "Mernxersyxt", 
  "middle_name": "|", 
  "birth": {
  "day": "01", 
  "month": "01", 
  "year" : "1975"
},
  "country_birthday": "AF", 
  "country_nationality": "AF", 
  "button_submit" : "submit"
}
}</t>
  </si>
  <si>
    <t>|</t>
  </si>
  <si>
    <t>Middle name - ]</t>
  </si>
  <si>
    <t>{ 
  "token": "&lt;&lt;&lt;&lt;token&gt;&gt;&gt;&gt;", 
  "id": "web/profile/edit", 
  "data": {
  "first_name": "Alekwvqr", 
  "last_name": "Mermnvgchqy", 
  "middle_name": "]", 
  "birth": {
  "day": "01", 
  "month": "01", 
  "year" : "1975"
},
  "country_birthday": "AF", 
  "country_nationality": "AF", 
  "button_submit" : "submit"
}
}</t>
  </si>
  <si>
    <t>]</t>
  </si>
  <si>
    <t>Middle name -  ‘</t>
  </si>
  <si>
    <t>{ 
  "token": "&lt;&lt;&lt;&lt;token&gt;&gt;&gt;&gt;", 
  "id": "web/profile/edit", 
  "data": {
  "first_name": "Alevmtxv", 
  "last_name": "Merxoagpuhq", 
  "middle_name": "‘", 
  "birth": {
  "day": "01", 
  "month": "01", 
  "year" : "1975"
},
  "country_birthday": "AF", 
  "country_nationality": "AF", 
  "button_submit" : "submit"
}
}</t>
  </si>
  <si>
    <t>Middle name - @</t>
  </si>
  <si>
    <t>{ 
  "token": "&lt;&lt;&lt;&lt;token&gt;&gt;&gt;&gt;", 
  "id": "web/profile/edit", 
  "data": {
  "first_name": "Aleeenvh", 
  "last_name": "Merelesgigm", 
  "middle_name": "@", 
  "birth": {
  "day": "01", 
  "month": "01", 
  "year" : "1975"
},
  "country_birthday": "AF", 
  "country_nationality": "AF", 
  "button_submit" : "submit"
}
}</t>
  </si>
  <si>
    <t>@</t>
  </si>
  <si>
    <t>Middle name - $</t>
  </si>
  <si>
    <t>{ 
  "token": "&lt;&lt;&lt;&lt;token&gt;&gt;&gt;&gt;", 
  "id": "web/profile/edit", 
  "data": {
  "first_name": "Aleaibwg", 
  "last_name": "Merxdfcmhxq", 
  "middle_name": "$", 
  "birth": {
  "day": "01", 
  "month": "01", 
  "year" : "1975"
},
  "country_birthday": "AF", 
  "country_nationality": "AF", 
  "button_submit" : "submit"
}
}</t>
  </si>
  <si>
    <t>$</t>
  </si>
  <si>
    <t>Middle name - %</t>
  </si>
  <si>
    <t>{ 
  "token": "&lt;&lt;&lt;&lt;token&gt;&gt;&gt;&gt;", 
  "id": "web/profile/edit", 
  "data": {
  "first_name": "Alednyyy", 
  "last_name": "Mernswkigtg", 
  "middle_name": "%", 
  "birth": {
  "day": "01", 
  "month": "01", 
  "year" : "1975"
},
  "country_birthday": "AF", 
  "country_nationality": "AF", 
  "button_submit" : "submit"
}
}</t>
  </si>
  <si>
    <t>%</t>
  </si>
  <si>
    <t>Middle name - ^</t>
  </si>
  <si>
    <t>{ 
  "token": "&lt;&lt;&lt;&lt;token&gt;&gt;&gt;&gt;", 
  "id": "web/profile/edit", 
  "data": {
  "first_name": "Alexoekr", 
  "last_name": "Meridrpeavq", 
  "middle_name": "^", 
  "birth": {
  "day": "01", 
  "month": "01", 
  "year" : "1975"
},
  "country_birthday": "AF", 
  "country_nationality": "AF", 
  "button_submit" : "submit"
}
}</t>
  </si>
  <si>
    <t>^</t>
  </si>
  <si>
    <t>Middle name - &amp;</t>
  </si>
  <si>
    <t>{ 
  "token": "&lt;&lt;&lt;&lt;token&gt;&gt;&gt;&gt;", 
  "id": "web/profile/edit", 
  "data": {
  "first_name": "Alezpksg", 
  "last_name": "Mereczxbweo", 
  "middle_name": "&amp;", 
  "birth": {
  "day": "01", 
  "month": "01", 
  "year" : "1975"
},
  "country_birthday": "AF", 
  "country_nationality": "AF", 
  "button_submit" : "submit"
}
}</t>
  </si>
  <si>
    <t>&amp;</t>
  </si>
  <si>
    <t>Middle name - #</t>
  </si>
  <si>
    <t>{ 
  "token": "&lt;&lt;&lt;&lt;token&gt;&gt;&gt;&gt;", 
  "id": "web/profile/edit", 
  "data": {
  "first_name": "Aleailsu", 
  "last_name": "Merceehlnmt", 
  "middle_name": "#", 
  "birth": {
  "day": "01", 
  "month": "01", 
  "year" : "1975"
},
  "country_birthday": "AF", 
  "country_nationality": "AF", 
  "button_submit" : "submit"
}
}</t>
  </si>
  <si>
    <t>#</t>
  </si>
  <si>
    <t>Middle name - ()</t>
  </si>
  <si>
    <t>{ 
  "token": "&lt;&lt;&lt;&lt;token&gt;&gt;&gt;&gt;", 
  "id": "web/profile/edit", 
  "data": {
  "first_name": "Aledzgmc", 
  "last_name": "Merfvskmdil", 
  "middle_name": "()", 
  "birth": {
  "day": "01", 
  "month": "01", 
  "year" : "1975"
},
  "country_birthday": "AF", 
  "country_nationality": "AF", 
  "button_submit" : "submit"
}
}</t>
  </si>
  <si>
    <t>()</t>
  </si>
  <si>
    <t>Middle name - ?</t>
  </si>
  <si>
    <t>{ 
  "token": "&lt;&lt;&lt;&lt;token&gt;&gt;&gt;&gt;", 
  "id": "web/profile/edit", 
  "data": {
  "first_name": "Aleevhzz", 
  "last_name": "Mertbufetof", 
  "middle_name": "?", 
  "birth": {
  "day": "01", 
  "month": "01", 
  "year" : "1975"
},
  "country_birthday": "AF", 
  "country_nationality": "AF", 
  "button_submit" : "submit"
}
}</t>
  </si>
  <si>
    <t>?</t>
  </si>
  <si>
    <t>Middle name - &gt;&gt;,</t>
  </si>
  <si>
    <t>{ 
  "token": "&lt;&lt;&lt;&lt;token&gt;&gt;&gt;&gt;", 
  "id": "web/profile/edit", 
  "data": {
  "first_name": "Aledpfsk", 
  "last_name": "Mersgdhwghe", 
  "middle_name": "&gt;&gt;,", 
  "birth": {
  "day": "01", 
  "month": "01", 
  "year" : "1975"
},
  "country_birthday": "AF", 
  "country_nationality": "AF", 
  "button_submit" : "submit"
}
}</t>
  </si>
  <si>
    <t>&gt;&gt;,</t>
  </si>
  <si>
    <t>.Middle name - *</t>
  </si>
  <si>
    <t>{ 
  "token": "&lt;&lt;&lt;&lt;token&gt;&gt;&gt;&gt;", 
  "id": "web/profile/edit", 
  "data": {
  "first_name": "Alekwxrg", 
  "last_name": "Merqmiomcoe", 
  "middle_name": ".*", 
  "birth": {
  "day": "01", 
  "month": "01", 
  "year" : "1975"
},
  "country_birthday": "AF", 
  "country_nationality": "AF", 
  "button_submit" : "submit"
}
}</t>
  </si>
  <si>
    <t>.*</t>
  </si>
  <si>
    <t>Middle name - /\</t>
  </si>
  <si>
    <t>{ 
  "token": "&lt;&lt;&lt;&lt;token&gt;&gt;&gt;&gt;", 
  "id": "web/profile/edit", 
  "data": {
  "first_name": "Alebrhmo", 
  "last_name": "Meriglhunzo", 
  "middle_name": "/\", 
  "birth": {
  "day": "01", 
  "month": "01", 
  "year" : "1975"
},
  "country_birthday": "AF", 
  "country_nationality": "AF", 
  "button_submit" : "submit"
}
}</t>
  </si>
  <si>
    <t>/\</t>
  </si>
  <si>
    <r>
      <rPr>
        <sz val="10"/>
        <color indexed="20"/>
        <rFont val="Calibri"/>
      </rPr>
      <t>Middle name - &lt;form action="http://live.hh.ru"&gt;&lt;input type="submit"&gt;&lt;/form&gt;</t>
    </r>
  </si>
  <si>
    <t>{ 
  "token": "&lt;&lt;&lt;&lt;token&gt;&gt;&gt;&gt;", 
  "id": "web/profile/edit", 
  "data": {
  "first_name": "Alenmept", 
  "last_name": "Mermehvwlky", 
  "middle_name": "&lt;&lt;form action="http://live.hh.ru"&gt;&gt;&lt;&lt;input type="submit"&gt;&gt;&lt;&lt;/form&gt;&gt;", 
  "birth": {
  "day": "01", 
  "month": "01", 
  "year" : "1975"
},
  "country_birthday": "AF", 
  "country_nationality": "AF", 
  "button_submit" : "submit"
}
}</t>
  </si>
  <si>
    <t>Middle name - %%%&lt;&lt;RanString##5&gt;&gt;%%%</t>
  </si>
  <si>
    <t>{ 
  "token": "&lt;&lt;&lt;&lt;token&gt;&gt;&gt;&gt;", 
  "id": "web/profile/edit", 
  "data": {
  "first_name": "Alezctzu", 
  "last_name": "Mertklwkbay", 
  "middle_name": "%%%pilen%%%", 
  "birth": {
  "day": "01", 
  "month": "01", 
  "year" : "1975"
},
  "country_birthday": "AF", 
  "country_nationality": "AF", 
  "button_submit" : "submit"
}
}</t>
  </si>
  <si>
    <t>Middle name - “[|]’~&lt;&lt; !- -@/*$%^&amp;#*/()?&gt;&gt;,.*/\</t>
  </si>
  <si>
    <t>{ 
  "token": "&lt;&lt;&lt;&lt;token&gt;&gt;&gt;&gt;", 
  "id": "web/profile/edit", 
  "data": {
  "first_name": "Alehurva", 
  "last_name": "Merlyinzzwe", 
  "middle_name": "“[|]’~&lt;&lt; !- -@/*$%^&amp;#*/()?&gt;&gt;,.*/\", 
  "birth": {
  "day": "01", 
  "month": "01", 
  "year" : "1975"
},
  "country_birthday": "AF", 
  "country_nationality": "AF", 
  "button_submit" : "submit"
}
}</t>
  </si>
  <si>
    <t xml:space="preserve">FAIL 
Response - doesn't contain  --  Please check middle name
Response - doesn't contain  --  last_name
Response - doesn't contain  --  error_msg
Response - doesn't contain  --  status
Response - doesn't contain  --  error
</t>
  </si>
  <si>
    <t>Middle name - &lt;&lt;RanString##5&gt;&gt;#&amp;</t>
  </si>
  <si>
    <t>{ 
  "token": "&lt;&lt;&lt;&lt;token&gt;&gt;&gt;&gt;", 
  "id": "web/profile/edit", 
  "data": {
  "first_name": "Aleioker", 
  "last_name": "Merxgxrdcpb", 
  "middle_name": "bsauv#&amp;", 
  "birth": {
  "day": "01", 
  "month": "01", 
  "year" : "1975"
},
  "country_birthday": "AF", 
  "country_nationality": "AF", 
  "button_submit" : "submit"
}
}</t>
  </si>
  <si>
    <t>Middle name - &lt;&lt;RanString##5&gt;&gt;&lt;&lt; !- -</t>
  </si>
  <si>
    <t>{ 
  "token": "&lt;&lt;&lt;&lt;token&gt;&gt;&gt;&gt;", 
  "id": "web/profile/edit", 
  "data": {
  "first_name": "Alewhywf", 
  "last_name": "Merbgtdfgsx", 
  "middle_name": "elcaa&lt;&lt; !- -", 
  "birth": {
  "day": "01", 
  "month": "01", 
  "year" : "1975"
},
  "country_birthday": "AF", 
  "country_nationality": "AF", 
  "button_submit" : "submit"
}
}</t>
  </si>
  <si>
    <t>Middle name - &lt;&lt;RanString##5&gt;&gt;/*</t>
  </si>
  <si>
    <t>{ 
  "token": "&lt;&lt;&lt;&lt;token&gt;&gt;&gt;&gt;", 
  "id": "web/profile/edit", 
  "data": {
  "first_name": "Aleczlor", 
  "last_name": "Merphyprdaq", 
  "middle_name": "tnzow/*", 
  "birth": {
  "day": "01", 
  "month": "01", 
  "year" : "1975"
},
  "country_birthday": "AF", 
  "country_nationality": "AF", 
  "button_submit" : "submit"
}
}</t>
  </si>
  <si>
    <t>Middle name - &lt;&lt;RanString##5&gt;&gt;*/</t>
  </si>
  <si>
    <t>{ 
  "token": "&lt;&lt;&lt;&lt;token&gt;&gt;&gt;&gt;", 
  "id": "web/profile/edit", 
  "data": {
  "first_name": "Alexiynm", 
  "last_name": "Merfwblcdgn", 
  "middle_name": "bnwrd*/", 
  "birth": {
  "day": "01", 
  "month": "01", 
  "year" : "1975"
},
  "country_birthday": "AF", 
  "country_nationality": "AF", 
  "button_submit" : "submit"
}
}</t>
  </si>
  <si>
    <t>Middle name - --</t>
  </si>
  <si>
    <t>{ 
  "token": "&lt;&lt;&lt;&lt;token&gt;&gt;&gt;&gt;", 
  "id": "web/profile/edit", 
  "data": {
  "first_name": "Aledvece", 
  "last_name": "Merivecamqh", 
  "birth": {
  "day": "01", 
  "month": "01", 
  "year" : "1975"
},
  "country_birthday": "AF", 
  "country_nationality": "AF", 
  "button_submit" : "submit"
}
}</t>
  </si>
  <si>
    <t>Personal information has been updated##last_name##error_msg##status##error</t>
  </si>
  <si>
    <t>{
    "status": "ok",
    "sessionData":     {
        "user":         {
            "phone_verified": true,
            "new_user": true,
            "mywu": "",
            "last_name": "Merivecamqh",
            "first_name": "Aledvece",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"Aledvece",
                            "type": "text",
                            "title": "First name:",
                            "required": true,
                            "regexp": ".*(?=^([a-zA-Z ]{2,30})$).*(?=^((?!  ).)*$).*(?=^((?! $).)*$).*(?=^((?!^ ).)*$).*",
                            "id": "first_name",
                            "error_msg": "Please check first name"
                        },
                                                {
                            "visibility": "visible",
                            "value": "",
                            "type": "text",
                            "title": "Middle name:",
                            "required": false,
                            "regexp": ".*(?=^([a-zA-Z ]{2,30})$).*(?=^((?!  ).)*$).*(?=^((?! $).)*$).*(?=^((?!^ ).)*$).*",
                            "id": "middle_name",
                            "error_msg": "Please check middle name"
                        },
                                                {
                            "visibility": "visible",
                            "value": "Merivecamqh",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</si>
  <si>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"Alebaxrh", 
  "last_name": "Mergyvziegi", 
  "middle_name": "yvmpl“", 
  "birth": {
  "day": "01", 
  "month": "01", 
  "year" : "1975"
},
  "country_birthday": "AF", 
  "country_nationality": "AF", 
  "button_submit" : "submit"
}
}</t>
  </si>
  <si>
    <t>{
    "status": "error",
    "sessionData":     {
        "user":         {
            "phone_verified": true,
            "new_user": true,
            "mywu": "",
            "last_name": "Merivecamqh",
            "first_name": "Aledvece",
            "currencies": ["QAR"],
            "country_name": "Qatar",
            "country_code": "QA",
            "account_verified": false
        },
        "timeout": 900,
        "login": "autotestjmeter@gmail.com",
        "limits":         [
            "4 000.00 QAR per transaction;",
            "4 000.00 QAR per day;",
            "20 000.00 QAR per month."
        ],
        "id": "797",
        "auth": true,
        "_time_zone": 180
    },
    "error_msg": [    {
        "id": "middle_name",
        "error_msg": "Please check middle name"
    }],
    "code": 0
}</t>
  </si>
  <si>
    <t>{ 
  "token": "&lt;&lt;&lt;&lt;token&gt;&gt;&gt;&gt;", 
  "id": "web/profile/edit", 
  "data": {
  "first_name": "Alerlatm", 
  "last_name": "v", 
  "middle_name": "Jurivovich", 
  "birth": {
  "day": "01", 
  "month": "01", 
  "year" : "1975"
},
  "country_birthday": "AF", 
  "country_nationality": "AF", 
  "button_submit" : "submit"
}
}</t>
  </si>
  <si>
    <t>{
    "status": "error",
    "sessionData":     {
        "user":         {
            "phone_verified": true,
            "new_user": true,
            "mywu": "",
            "last_name": "Merivecamqh",
            "first_name": "Aledvece",
            "currencies": ["QAR"],
            "country_name": "Qatar",
            "country_code": "QA",
            "account_verified": false
        },
        "timeout": 900,
        "login": "autotestjmeter@gmail.com",
        "limits":         [
            "4 000.00 QAR per transaction;",
            "4 000.00 QAR per day;",
            "20 000.00 QAR per month."
        ],
        "id": "797",
        "auth": true,
        "_time_zone": 180
    },
    "error_msg": [    {
        "id": "last_name",
        "error_msg": "Please check last name"
    }],
    "code": 0
}</t>
  </si>
  <si>
    <t>{ 
  "token": "&lt;&lt;&lt;&lt;token&gt;&gt;&gt;&gt;", 
  "id": "web/profile/edit", 
  "data": {
  "first_name": "Alerlqpf", 
  "last_name": "kx", 
  "middle_name": "Jurivovich", 
  "birth": {
  "day": "01", 
  "month": "01", 
  "year" : "1975"
},
  "country_birthday": "AF", 
  "country_nationality": "AF", 
  "button_submit" : "submit"
}
}</t>
  </si>
  <si>
    <t>{
    "status": "ok",
    "sessionData":     {
        "user":         {
            "phone_verified": true,
            "new_user": true,
            "mywu": "",
            "last_name": "kx",
            "first_name": "Alerlqpf",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"Alerlqpf",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"kx",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</si>
  <si>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"Alekfnwn", 
  "last_name": "Aleksmxveuisustsibrkrspdrnvzhmsxuao", 
  "middle_name": "Jurivovich", 
  "birth": {
  "day": "01", 
  "month": "01", 
  "year" : "1975"
},
  "country_birthday": "AF", 
  "country_nationality": "AF", 
  "button_submit" : "submit"
}
}</t>
  </si>
  <si>
    <t>{
    "status": "error",
    "sessionData":     {
        "user":         {
            "phone_verified": true,
            "new_user": true,
            "mywu": "",
            "last_name": "kx",
            "first_name": "Alerlqpf",
            "currencies": ["QAR"],
            "country_name": "Qatar",
            "country_code": "QA",
            "account_verified": false
        },
        "timeout": 900,
        "login": "autotestjmeter@gmail.com",
        "limits":         [
            "4 000.00 QAR per transaction;",
            "4 000.00 QAR per day;",
            "20 000.00 QAR per month."
        ],
        "id": "797",
        "auth": true,
        "_time_zone": 180
    },
    "error_msg": [    {
        "id": "last_name",
        "error_msg": "Please check last name"
    }],
    "code": 0
}</t>
  </si>
  <si>
    <t xml:space="preserve">FAIL 
Response - doesn't contain  --  ok
Response - doesn't contain  --  Personal information has been updated
</t>
  </si>
  <si>
    <t>{ 
  "token": "&lt;&lt;&lt;&lt;token&gt;&gt;&gt;&gt;", 
  "id": "web/profile/edit", 
  "data": {
  "first_name": "Aleqqwll", 
  "last_name": "Aleksbriswbgyrowxafasskrvpwrnckrgsly", 
  "middle_name": "Jurivovich", 
  "birth": {
  "day": "01", 
  "month": "01", 
  "year" : "1975"
},
  "country_birthday": "AF", 
  "country_nationality": "AF", 
  "button_submit" : "submit"
}
}</t>
  </si>
  <si>
    <t>{ 
  "token": "&lt;&lt;&lt;&lt;token&gt;&gt;&gt;&gt;", 
  "id": "web/profile/edit", 
  "data": {
  "first_name": "Alechlym", 
  "last_name": "Aleks2", 
  "middle_name": "Jurivovich", 
  "birth": {
  "day": "01", 
  "month": "01", 
  "year" : "1975"
},
  "country_birthday": "AF", 
  "country_nationality": "AF", 
  "button_submit" : "submit"
}
}</t>
  </si>
  <si>
    <t>last_name - àáâãäåçèéêëìíîðñòôõöö</t>
  </si>
  <si>
    <t>{ 
  "token": "&lt;&lt;&lt;&lt;token&gt;&gt;&gt;&gt;", 
  "id": "web/profile/edit", 
  "data": {
  "first_name": "Alewadoe", 
  "last_name": "àáâãäåçèéêëìíîðñòôõöö", 
  "middle_name": "Jurivovich", 
  "birth": {
  "day": "01", 
  "month": "01", 
  "year" : "1975"
},
  "country_birthday": "AF", 
  "country_nationality": "AF", 
  "button_submit" : "submit"
}
}</t>
  </si>
  <si>
    <t>last_name - ĖĮŠŲŪ(</t>
  </si>
  <si>
    <t>{ 
  "token": "&lt;&lt;&lt;&lt;token&gt;&gt;&gt;&gt;", 
  "id": "web/profile/edit", 
  "data": {
  "first_name": "Alerwhix", 
  "last_name": "ĖĮŠŲŪ(", 
  "middle_name": "Jurivovich", 
  "birth": {
  "day": "01", 
  "month": "01", 
  "year" : "1975"
},
  "country_birthday": "AF", 
  "country_nationality": "AF", 
  "button_submit" : "submit"
}
}</t>
  </si>
  <si>
    <t>last_name - ♣☺♂</t>
  </si>
  <si>
    <t>{ 
  "token": "&lt;&lt;&lt;&lt;token&gt;&gt;&gt;&gt;", 
  "id": "web/profile/edit", 
  "data": {
  "first_name": "Alepzzhm", 
  "last_name": "♣☺♂", 
  "middle_name": "Jurivovich", 
  "birth": {
  "day": "01", 
  "month": "01", 
  "year" : "1975"
},
  "country_birthday": "AF", 
  "country_nationality": "AF", 
  "button_submit" : "submit"
}
}</t>
  </si>
  <si>
    <t>last_name -^M, \n, \r</t>
  </si>
  <si>
    <t>{ 
  "token": "&lt;&lt;&lt;&lt;token&gt;&gt;&gt;&gt;", 
  "id": "web/profile/edit", 
  "data": {
  "first_name": "Aleaqtvc", 
  "last_name": "^M, \n, \r", 
  "middle_name": "Jurivovich", 
  "birth": {
  "day": "01", 
  "month": "01", 
  "year" : "1975"
},
  "country_birthday": "AF", 
  "country_nationality": "AF", 
  "button_submit" : "submit"
}
}</t>
  </si>
  <si>
    <t>last_name - OR '1'='1'</t>
  </si>
  <si>
    <t>{ 
  "token": "&lt;&lt;&lt;&lt;token&gt;&gt;&gt;&gt;", 
  "id": "web/profile/edit", 
  "data": {
  "first_name": "Aletkela", 
  "last_name": "OR '1'='1'", 
  "middle_name": "Jurivovich", 
  "birth": {
  "day": "01", 
  "month": "01", 
  "year" : "1975"
},
  "country_birthday": "AF", 
  "country_nationality": "AF", 
  "button_submit" : "submit"
}
}</t>
  </si>
  <si>
    <t>{ 
  "token": "&lt;&lt;&lt;&lt;token&gt;&gt;&gt;&gt;", 
  "id": "web/profile/edit", 
  "data": {
  "first_name": "Aletotvh", 
  "last_name": "or '1'='1' ({ '", 
  "middle_name": "Jurivovich", 
  "birth": {
  "day": "01", 
  "month": "01", 
  "year" : "1975"
},
  "country_birthday": "AF", 
  "country_nationality": "AF", 
  "button_submit" : "submit"
}
}</t>
  </si>
  <si>
    <t>last_name - or '1'='1' /* '</t>
  </si>
  <si>
    <t>{ 
  "token": "&lt;&lt;&lt;&lt;token&gt;&gt;&gt;&gt;", 
  "id": "web/profile/edit", 
  "data": {
  "first_name": "Aleabroi", 
  "last_name": "or '1'='1' /* '", 
  "middle_name": "Jurivovich", 
  "birth": {
  "day": "01", 
  "month": "01", 
  "year" : "1975"
},
  "country_birthday": "AF", 
  "country_nationality": "AF", 
  "button_submit" : "submit"
}
}</t>
  </si>
  <si>
    <t>last_name-   first_name - &lt;&lt;script&gt;&gt;alert()&lt;&lt;/script&gt;&gt;</t>
  </si>
  <si>
    <t>{ 
  "token": "&lt;&lt;&lt;&lt;token&gt;&gt;&gt;&gt;", 
  "id": "web/profile/edit", 
  "data": {
  "first_name": "Alekqmre", 
  "last_name": "&lt;&lt;script&gt;&gt;alert()&lt;&lt;/script&gt;&gt;", 
  "middle_name": "Jurivovich", 
  "birth": {
  "day": "01", 
  "month": "01", 
  "year" : "1975"
},
  "country_birthday": "AF", 
  "country_nationality": "AF", 
  "button_submit" : "submit"
}
}</t>
  </si>
  <si>
    <t>last_name - &lt;&lt;input onclick="javascript:alert('xss');"&gt;&gt;</t>
  </si>
  <si>
    <t>{ 
  "token": "&lt;&lt;&lt;&lt;token&gt;&gt;&gt;&gt;", 
  "id": "web/profile/edit", 
  "data": {
  "first_name": "Aleqmcxy", 
  "last_name": "&lt;&lt;input onclick="javascript:alert('xss');"&gt;&gt;", 
  "middle_name": "Jurivovich", 
  "birth": {
  "day": "01", 
  "month": "01", 
  "year" : "1975"
},
  "country_birthday": "AF", 
  "country_nationality": "AF", 
  "button_submit" : "submit"
}
}</t>
  </si>
  <si>
    <t>last_name - &lt;&lt;b onmouseover="alert('xss!')"&gt;&gt;Hello&lt;&lt;/b&gt;&gt;</t>
  </si>
  <si>
    <t>{ 
  "token": "&lt;&lt;&lt;&lt;token&gt;&gt;&gt;&gt;", 
  "id": "web/profile/edit", 
  "data": {
  "first_name": "Aleqmxzo", 
  "last_name": "&lt;&lt;b onmouseover="alert('xss!')"&gt;&gt;Hello&lt;&lt;/b&gt;&gt;", 
  "middle_name": "Jurivovich", 
  "birth": {
  "day": "01", 
  "month": "01", 
  "year" : "1975"
},
  "country_birthday": "AF", 
  "country_nationality": "AF", 
  "button_submit" : "submit"
}
}</t>
  </si>
  <si>
    <t>last_name- кариллица</t>
  </si>
  <si>
    <t>{ 
  "token": "&lt;&lt;&lt;&lt;token&gt;&gt;&gt;&gt;", 
  "id": "web/profile/edit", 
  "data": {
  "first_name": "Alearxhk", 
  "last_name": "кариллица", 
  "middle_name": "Jurivovich", 
  "birth": {
  "day": "01", 
  "month": "01", 
  "year" : "1975"
},
  "country_birthday": "AF", 
  "country_nationality": "AF", 
  "button_submit" : "submit"
}
}</t>
  </si>
  <si>
    <t>last_name - &amp;Tab«»</t>
  </si>
  <si>
    <t>{ 
  "token": "&lt;&lt;&lt;&lt;token&gt;&gt;&gt;&gt;", 
  "id": "web/profile/edit", 
  "data": {
  "first_name": "Alekqkfi", 
  "last_name": "&amp;Tab«»", 
  "middle_name": "Jurivovich", 
  "birth": {
  "day": "01", 
  "month": "01", 
  "year" : "1975"
},
  "country_birthday": "AF", 
  "country_nationality": "AF", 
  "button_submit" : "submit"
}
}</t>
  </si>
  <si>
    <t>last_name - &lt;&lt;/body&gt;&gt;&lt;&lt;/body&gt;&gt;</t>
  </si>
  <si>
    <t>{ 
  "token": "&lt;&lt;&lt;&lt;token&gt;&gt;&gt;&gt;", 
  "id": "web/profile/edit", 
  "data": {
  "first_name": "Aleakwwa", 
  "last_name": "&lt;&lt;/body&gt;&gt;&lt;&lt;/body&gt;&gt;", 
  "middle_name": "Jurivovich", 
  "birth": {
  "day": "01", 
  "month": "01", 
  "year" : "1975"
},
  "country_birthday": "AF", 
  "country_nationality": "AF", 
  "button_submit" : "submit"
}
}</t>
  </si>
  <si>
    <t>last_name - &lt;&lt;/body&gt;&gt;</t>
  </si>
  <si>
    <t>{ 
  "token": "&lt;&lt;&lt;&lt;token&gt;&gt;&gt;&gt;", 
  "id": "web/profile/edit", 
  "data": {
  "first_name": "Aleurirk", 
  "last_name": "&lt;&lt;/body&gt;&gt;", 
  "middle_name": "Jurivovich", 
  "birth": {
  "day": "01", 
  "month": "01", 
  "year" : "1975"
},
  "country_birthday": "AF", 
  "country_nationality": "AF", 
  "button_submit" : "submit"
}
}</t>
  </si>
  <si>
    <t>last_name - &lt;&lt;textarea /&gt;&gt;</t>
  </si>
  <si>
    <t>{ 
  "token": "&lt;&lt;&lt;&lt;token&gt;&gt;&gt;&gt;", 
  "id": "web/profile/edit", 
  "data": {
  "first_name": "Aleaeimg", 
  "last_name": "&lt;&lt;textarea /&gt;&gt;", 
  "middle_name": "Jurivovich", 
  "birth": {
  "day": "01", 
  "month": "01", 
  "year" : "1975"
},
  "country_birthday": "AF", 
  "country_nationality": "AF", 
  "button_submit" : "submit"
}
}</t>
  </si>
  <si>
    <t>last_name- &lt;&lt;input&gt;&gt;&lt;&lt;/input&gt;&gt;</t>
  </si>
  <si>
    <t>{ 
  "token": "&lt;&lt;&lt;&lt;token&gt;&gt;&gt;&gt;", 
  "id": "web/profile/edit", 
  "data": {
  "first_name": "Alesqpyt", 
  "last_name": "&lt;&lt;input&gt;&gt;&lt;&lt;&lt;&lt;/input&gt;&gt;", 
  "middle_name": "Jurivovich", 
  "birth": {
  "day": "01", 
  "month": "01", 
  "year" : "1975"
},
  "country_birthday": "AF", 
  "country_nationality": "AF", 
  "button_submit" : "submit"
}
}</t>
  </si>
  <si>
    <r>
      <rPr>
        <sz val="10"/>
        <color indexed="20"/>
        <rFont val="Calibri"/>
      </rPr>
      <t>last_name - &lt;form action="http://live.hh.ru"&gt;&lt;input type="submit"&gt;&lt;/form&gt;</t>
    </r>
  </si>
  <si>
    <t>{ 
  "token": "&lt;&lt;&lt;&lt;token&gt;&gt;&gt;&gt;", 
  "id": "web/profile/edit", 
  "data": {
  "first_name": "Aledtfcl", 
  "last_name": "&lt;&lt;form action="http://live.hh.ru"&gt;&gt;&lt;&lt;input type="submit"&gt;&gt;&lt;&lt;/form&gt;&gt;", 
  "middle_name": "Jurivovich", 
  "birth": {
  "day": "01", 
  "month": "01", 
  "year" : "1975"
},
  "country_birthday": "AF", 
  "country_nationality": "AF", 
  "button_submit" : "submit"
}
}</t>
  </si>
  <si>
    <t>last_name - %%%/%%%</t>
  </si>
  <si>
    <t>{ 
  "token": "&lt;&lt;&lt;&lt;token&gt;&gt;&gt;&gt;", 
  "id": "web/profile/edit", 
  "data": {
  "first_name": "Alewydkt", 
  "last_name": "%%%phacm%%%", 
  "middle_name": "Jurivovich", 
  "birth": {
  "day": "01", 
  "month": "01", 
  "year" : "1975"
},
  "country_birthday": "AF", 
  "country_nationality": "AF", 
  "button_submit" : "submit"
}
}</t>
  </si>
  <si>
    <t>last_name - “[|]’~&lt;&lt; !--@/*$%^&amp;#*/()?&gt;&gt;,.*/\</t>
  </si>
  <si>
    <t>{ 
  "token": "&lt;&lt;&lt;&lt;token&gt;&gt;&gt;&gt;", 
  "id": "web/profile/edit", 
  "data": {
  "first_name": "Aleofhga", 
  "last_name": "“[|]’~&lt;&lt; !- -@/*$%^&amp;#*/()?&gt;&gt;,.*/\", 
  "middle_name": "Jurivovich", 
  "birth": {
  "day": "01", 
  "month": "01", 
  "year" : "1975"
},
  "country_birthday": "AF", 
  "country_nationality": "AF", 
  "button_submit" : "submit"
}
}</t>
  </si>
  <si>
    <t>last_name - #&amp;</t>
  </si>
  <si>
    <t>{ 
  "token": "&lt;&lt;&lt;&lt;token&gt;&gt;&gt;&gt;", 
  "id": "web/profile/edit", 
  "data": {
  "first_name": "Alecndfu", 
  "last_name": "pgssk#&amp;", 
  "middle_name": "Jurivovich", 
  "birth": {
  "day": "01", 
  "month": "01", 
  "year" : "1975"
},
  "country_birthday": "AF", 
  "country_nationality": "AF", 
  "button_submit" : "submit"
}
}</t>
  </si>
  <si>
    <t>last_name - &lt;&lt; !--</t>
  </si>
  <si>
    <t>{ 
  "token": "&lt;&lt;&lt;&lt;token&gt;&gt;&gt;&gt;", 
  "id": "web/profile/edit", 
  "data": {
  "first_name": "Aleysrdg", 
  "last_name": "xugfp&lt;&lt; !- -", 
  "middle_name": "Jurivovich", 
  "birth": {
  "day": "01", 
  "month": "01", 
  "year" : "1975"
},
  "country_birthday": "AF", 
  "country_nationality": "AF", 
  "button_submit" : "submit"
}
}</t>
  </si>
  <si>
    <t>last_name - /*</t>
  </si>
  <si>
    <t>{ 
  "token": "&lt;&lt;&lt;&lt;token&gt;&gt;&gt;&gt;", 
  "id": "web/profile/edit", 
  "data": {
  "first_name": "Aleivalt", 
  "last_name": "xtupi/*", 
  "middle_name": "Jurivovich", 
  "birth": {
  "day": "01", 
  "month": "01", 
  "year" : "1975"
},
  "country_birthday": "AF", 
  "country_nationality": "AF", 
  "button_submit" : "submit"
}
}</t>
  </si>
  <si>
    <t>last_name - */</t>
  </si>
  <si>
    <t>{ 
  "token": "&lt;&lt;&lt;&lt;token&gt;&gt;&gt;&gt;", 
  "id": "web/profile/edit", 
  "data": {
  "first_name": "Aledrwdm", 
  "last_name": "padam*/", 
  "middle_name": "Jurivovich", 
  "birth": {
  "day": "01", 
  "month": "01", 
  "year" : "1975"
},
  "country_birthday": "AF", 
  "country_nationality": "AF", 
  "button_submit" : "submit"
}
}</t>
  </si>
  <si>
    <t>last_name - —</t>
  </si>
  <si>
    <t>{ 
  "token": "&lt;&lt;&lt;&lt;token&gt;&gt;&gt;&gt;", 
  "id": "web/profile/edit", 
  "data": {
  "first_name": "Alecghmb", 
  "middle_name": "Jurivovich", 
  "birth": {
  "day": "01", 
  "month": "01", 
  "year" : "1975"
},
  "country_birthday": "AF", 
  "country_nationality": "AF", 
  "button_submit" : "submit"
}
}</t>
  </si>
  <si>
    <t>last_name - “</t>
  </si>
  <si>
    <t>{ 
  "token": "&lt;&lt;&lt;&lt;token&gt;&gt;&gt;&gt;", 
  "id": "web/profile/edit", 
  "data": {
  "first_name": "Alefcsck", 
  "last_name": "navoo“", 
  "middle_name": "Jurivovich", 
  "birth": {
  "day": "01", 
  "month": "01", 
  "year" : "1975"
},
  "country_birthday": "AF", 
  "country_nationality": "AF", 
  "button_submit" : "submit"
}
}</t>
  </si>
  <si>
    <t>{ 
  "token": "&lt;&lt;&lt;&lt;token&gt;&gt;&gt;&gt;", 
  "id": "web/profile/edit", 
  "data": {
  "first_name": "h", 
  "last_name": "Merqxpdntoh", 
  "middle_name": "Jurivovich", 
  "birth": {
  "day": "01", 
  "month": "01", 
  "year" : "1975"
},
  "country_birthday": "AF", 
  "country_nationality": "AF", 
  "button_submit" : "submit"
}
}</t>
  </si>
  <si>
    <t>{
    "status": "error",
    "sessionData":     {
        "user":         {
            "phone_verified": true,
            "new_user": true,
            "mywu": "",
            "last_name": "kx",
            "first_name": "Alerlqpf",
            "currencies": ["QAR"],
            "country_name": "Qatar",
            "country_code": "QA",
            "account_verified": false
        },
        "timeout": 900,
        "login": "autotestjmeter@gmail.com",
        "limits":         [
            "4 000.00 QAR per transaction;",
            "4 000.00 QAR per day;",
            "20 000.00 QAR per month."
        ],
        "id": "797",
        "auth": true,
        "_time_zone": 180
    },
    "error_msg": [    {
        "id": "first_name",
        "error_msg": "Please check first name"
    }],
    "code": 0
}</t>
  </si>
  <si>
    <t>{ 
  "token": "&lt;&lt;&lt;&lt;token&gt;&gt;&gt;&gt;", 
  "id": "web/profile/edit", 
  "data": {
  "first_name": "pt", 
  "last_name": "Mergurzafya", 
  "middle_name": "Jurivovich", 
  "birth": {
  "day": "01", 
  "month": "01", 
  "year" : "1975"
},
  "country_birthday": "AF", 
  "country_nationality": "AF", 
  "button_submit" : "submit"
}
}</t>
  </si>
  <si>
    <t>{
    "status": "ok",
    "sessionData":     {
        "user":         {
            "phone_verified": true,
            "new_user": true,
            "mywu": "",
            "last_name": "Mergurzafya",
            "first_name": "pt",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"pt",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"Mergurzafya",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</si>
  <si>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"Aleksrnesdnwsdmglkxdoltwvaebft", 
  "last_name": "Merieimaifb", 
  "middle_name": "Jurivovich", 
  "birth": {
  "day": "01", 
  "month": "01", 
  "year" : "1975"
},
  "country_birthday": "AF", 
  "country_nationality": "AF", 
  "button_submit" : "submit"
}
}</t>
  </si>
  <si>
    <t>{
    "status": "ok",
    "sessionData":     {
        "user":         {
            "phone_verified": true,
            "new_user": true,
            "mywu": "",
            "last_name": "Merieimaifb",
            "first_name": "Aleksrnesdnwsdmglkxdoltwvaebft",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"Aleksrnesdnwsdmglkxdoltwvaebft",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"Merieimaifb",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</si>
  <si>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 
  "token": "&lt;&lt;&lt;&lt;token&gt;&gt;&gt;&gt;", 
  "id": "web/profile/edit", 
  "data": {
  "first_name": "Aleksyinklizmhgggbxgohyauywugqv", 
  "last_name": "Merumiyvebl", 
  "middle_name": "Jurivovich", 
  "birth": {
  "day": "01", 
  "month": "01", 
  "year" : "1975"
},
  "country_birthday": "AF", 
  "country_nationality": "AF", 
  "button_submit" : "submit"
}
}</t>
  </si>
  <si>
    <t>{
    "status": "error",
    "sessionData":     {
        "user":         {
            "phone_verified": true,
            "new_user": true,
            "mywu": "",
            "last_name": "Merieimaifb",
            "first_name": "Aleksrnesdnwsdmglkxdoltwvaebft",
            "currencies": ["QAR"],
            "country_name": "Qatar",
            "country_code": "QA",
            "account_verified": false
        },
        "timeout": 900,
        "login": "autotestjmeter@gmail.com",
        "limits":         [
            "4 000.00 QAR per transaction;",
            "4 000.00 QAR per day;",
            "20 000.00 QAR per month."
        ],
        "id": "797",
        "auth": true,
        "_time_zone": 180
    },
    "error_msg": [    {
        "id": "first_name",
        "error_msg": "Please check first name"
    }],
    "code": 0
}</t>
  </si>
  <si>
    <t>{ 
  "token": "&lt;&lt;&lt;&lt;token&gt;&gt;&gt;&gt;", 
  "id": "web/profile/edit", 
  "data": {
  "last_name": "Merertmcnvx", 
  "middle_name": "Jurivovich", 
  "birth": {
  "day": "01", 
  "month": "01", 
  "year" : "1975"
},
  "country_birthday": "AF", 
  "country_nationality": "AF", 
  "button_submit" : "submit"
}
}</t>
  </si>
  <si>
    <t>{ 
  "token": "&lt;&lt;&lt;&lt;token&gt;&gt;&gt;&gt;", 
  "id": "web/profile/edit", 
  "data": {
  "first_name": "Aleks2", 
  "last_name": "Mertdwkofml", 
  "middle_name": "Jurivovich", 
  "birth": {
  "day": "01", 
  "month": "01", 
  "year" : "1975"
},
  "country_birthday": "AF", 
  "country_nationality": "AF", 
  "button_submit" : "submit"
}
}</t>
  </si>
  <si>
    <t>{ 
  "token": "&lt;&lt;&lt;&lt;token&gt;&gt;&gt;&gt;", 
  "id": "web/profile/edit", 
  "data": {
  "first_name": "àáâãäåçèéêëìíîðñòôõöö", 
  "last_name": "Mermkruynpx", 
  "middle_name": "Jurivovich", 
  "birth": {
  "day": "01", 
  "month": "01", 
  "year" : "1975"
},
  "country_birthday": "AF", 
  "country_nationality": "AF", 
  "button_submit" : "submit"
}
}</t>
  </si>
  <si>
    <t>4##code##reason##bad_characters</t>
  </si>
  <si>
    <t>{ 
  "token": "&lt;&lt;&lt;&lt;token&gt;&gt;&gt;&gt;", 
  "id": "web/profile/edit", 
  "data": {
  "first_name": "ĖĮŠŲŪ(", 
  "last_name": "Mergdepspyz", 
  "middle_name": "Jurivovich", 
  "birth": {
  "day": "01", 
  "month": "01", 
  "year" : "1975"
},
  "country_birthday": "AF", 
  "country_nationality": "AF", 
  "button_submit" : "submit"
}
}</t>
  </si>
  <si>
    <t>Please check first name##error_msg##status##error</t>
  </si>
  <si>
    <t>{ 
  "token": "&lt;&lt;&lt;&lt;token&gt;&gt;&gt;&gt;", 
  "id": "web/profile/edit", 
  "data": {
  "first_name": "♣☺♂", 
  "last_name": "Mersekvgxat", 
  "middle_name": "Jurivovich", 
  "birth": {
  "day": "01", 
  "month": "01", 
  "year" : "1975"
},
  "country_birthday": "AF", 
  "country_nationality": "AF", 
  "button_submit" : "submit"
}
}</t>
  </si>
  <si>
    <t>{ 
  "token": "&lt;&lt;&lt;&lt;token&gt;&gt;&gt;&gt;", 
  "id": "web/profile/edit", 
  "data": {
  "first_name": "^M, \n, \r", 
  "last_name": "Merlccssrxn", 
  "middle_name": "Jurivovich", 
  "birth": {
  "day": "01", 
  "month": "01", 
  "year" : "1975"
},
  "country_birthday": "AF", 
  "country_nationality": "AF", 
  "button_submit" : "submit"
}
}</t>
  </si>
  <si>
    <t>{ 
  "token": "&lt;&lt;&lt;&lt;token&gt;&gt;&gt;&gt;", 
  "id": "web/profile/edit", 
  "data": {
  "first_name": "OR '1'='1'", 
  "last_name": "Merfabqndcg", 
  "middle_name": "Jurivovich", 
  "birth": {
  "day": "01", 
  "month": "01", 
  "year" : "1975"
},
  "country_birthday": "AF", 
  "country_nationality": "AF", 
  "button_submit" : "submit"
}
}</t>
  </si>
  <si>
    <t>{ 
  "token": "&lt;&lt;&lt;&lt;token&gt;&gt;&gt;&gt;", 
  "id": "web/profile/edit", 
  "data": {
  "first_name": "or '1'='1' ({ '", 
  "last_name": "Merbycqxdcw", 
  "middle_name": "Jurivovich", 
  "birth": {
  "day": "01", 
  "month": "01", 
  "year" : "1975"
},
  "country_birthday": "AF", 
  "country_nationality": "AF", 
  "button_submit" : "submit"
}
}</t>
  </si>
  <si>
    <t>{ 
  "token": "&lt;&lt;&lt;&lt;token&gt;&gt;&gt;&gt;", 
  "id": "web/profile/edit", 
  "data": {
  "first_name": "or '1'='1' /* '", 
  "last_name": "Merfilzhsbr", 
  "middle_name": "Jurivovich", 
  "birth": {
  "day": "01", 
  "month": "01", 
  "year" : "1975"
},
  "country_birthday": "AF", 
  "country_nationality": "AF", 
  "button_submit" : "submit"
}
}</t>
  </si>
  <si>
    <t>{ 
  "token": "&lt;&lt;&lt;&lt;token&gt;&gt;&gt;&gt;", 
  "id": "web/profile/edit", 
  "data": {
  "first_name": "&lt;&lt;script&gt;&gt;alert()&lt;&lt;/script&gt;&gt;", 
  "last_name": "Mergzuzlesg", 
  "middle_name": "Jurivovich", 
  "birth": {
  "day": "01", 
  "month": "01", 
  "year" : "1975"
},
  "country_birthday": "AF", 
  "country_nationality": "AF", 
  "button_submit" : "submit"
}
}</t>
  </si>
  <si>
    <t>{ 
  "token": "&lt;&lt;&lt;&lt;token&gt;&gt;&gt;&gt;", 
  "id": "web/profile/edit", 
  "data": {
  "first_name": "&lt;&lt;input onclick="javascript:alert('xss');"&gt;&gt;", 
  "last_name": "Mermgfmutfn", 
  "middle_name": "Jurivovich", 
  "birth": {
  "day": "01", 
  "month": "01", 
  "year" : "1975"
},
  "country_birthday": "AF", 
  "country_nationality": "AF", 
  "button_submit" : "submit"
}
}</t>
  </si>
  <si>
    <t>{ 
  "token": "&lt;&lt;&lt;&lt;token&gt;&gt;&gt;&gt;", 
  "id": "web/profile/edit", 
  "data": {
  "first_name": "&lt;&lt;b onmouseover="alert('xss!')"&gt;&gt;Hello&lt;&lt;/b&gt;&gt;", 
  "last_name": "Mertcmlmafc", 
  "middle_name": "Jurivovich", 
  "birth": {
  "day": "01", 
  "month": "01", 
  "year" : "1975"
},
  "country_birthday": "AF", 
  "country_nationality": "AF", 
  "button_submit" : "submit"
}
}</t>
  </si>
  <si>
    <t>{ 
  "token": "&lt;&lt;&lt;&lt;token&gt;&gt;&gt;&gt;", 
  "id": "web/profile/edit", 
  "data": {
  "first_name": "кариллица", 
  "last_name": "Mermalnoiim", 
  "middle_name": "Jurivovich", 
  "birth": {
  "day": "01", 
  "month": "01", 
  "year" : "1975"
},
  "country_birthday": "AF", 
  "country_nationality": "AF", 
  "button_submit" : "submit"
}
}</t>
  </si>
  <si>
    <t>{ 
  "token": "&lt;&lt;&lt;&lt;token&gt;&gt;&gt;&gt;", 
  "id": "web/profile/edit", 
  "data": {
  "first_name": "&amp;Tab«»", 
  "last_name": "Merkkklleuh", 
  "middle_name": "Jurivovich", 
  "birth": {
  "day": "01", 
  "month": "01", 
  "year" : "1975"
},
  "country_birthday": "AF", 
  "country_nationality": "AF", 
  "button_submit" : "submit"
}
}</t>
  </si>
  <si>
    <t>{ 
  "token": "&lt;&lt;&lt;&lt;token&gt;&gt;&gt;&gt;", 
  "id": "web/profile/edit", 
  "data": {
  "first_name": "&lt;&lt;/body&gt;&gt;&lt;&lt;/body&gt;&gt;", 
  "last_name": "Merknbuhogh", 
  "middle_name": "Jurivovich", 
  "birth": {
  "day": "01", 
  "month": "01", 
  "year" : "1975"
},
  "country_birthday": "AF", 
  "country_nationality": "AF", 
  "button_submit" : "submit"
}
}</t>
  </si>
  <si>
    <t>{ 
  "token": "&lt;&lt;&lt;&lt;token&gt;&gt;&gt;&gt;", 
  "id": "web/profile/edit", 
  "data": {
  "first_name": "&lt;&lt;/body&gt;&gt;", 
  "last_name": "Merrgrwaski", 
  "middle_name": "Jurivovich", 
  "birth": {
  "day": "01", 
  "month": "01", 
  "year" : "1975"
},
  "country_birthday": "AF", 
  "country_nationality": "AF", 
  "button_submit" : "submit"
}
}</t>
  </si>
  <si>
    <t>{ 
  "token": "&lt;&lt;&lt;&lt;token&gt;&gt;&gt;&gt;", 
  "id": "web/profile/edit", 
  "data": {
  "first_name": "&lt;&lt;textarea /&gt;&gt;", 
  "last_name": "Merpalokbeu", 
  "middle_name": "Jurivovich", 
  "birth": {
  "day": "01", 
  "month": "01", 
  "year" : "1975"
},
  "country_birthday": "AF", 
  "country_nationality": "AF", 
  "button_submit" : "submit"
}
}</t>
  </si>
  <si>
    <t>{ 
  "token": "&lt;&lt;&lt;&lt;token&gt;&gt;&gt;&gt;", 
  "id": "web/profile/edit", 
  "data": {
  "first_name": "&lt;&lt;input&gt;&gt;&lt;&lt;&lt;&lt;/input&gt;&gt;", 
  "last_name": "Mercakfecfb", 
  "middle_name": "Jurivovich", 
  "birth": {
  "day": "01", 
  "month": "01", 
  "year" : "1975"
},
  "country_birthday": "AF", 
  "country_nationality": "AF", 
  "button_submit" : "submit"
}
}</t>
  </si>
  <si>
    <t>{ 
  "token": "&lt;&lt;&lt;&lt;token&gt;&gt;&gt;&gt;", 
  "id": "web/profile/edit", 
  "data": {
  "first_name": "&lt;&lt;form action="http://live.hh.ru"&gt;&gt;&lt;&lt;input type="submit"&gt;&gt;&lt;&lt;/form&gt;&gt;", 
  "last_name": "Merskxbfgrf", 
  "middle_name": "Jurivovich", 
  "birth": {
  "day": "01", 
  "month": "01", 
  "year" : "1975"
},
  "country_birthday": "AF", 
  "country_nationality": "AF", 
  "button_submit" : "submit"
}
}</t>
  </si>
  <si>
    <t>{ 
  "token": "&lt;&lt;&lt;&lt;token&gt;&gt;&gt;&gt;", 
  "id": "web/profile/edit", 
  "data": {
  "first_name": "%%%cvdyx%%%", 
  "last_name": "Merrxvhgarr", 
  "middle_name": "Jurivovich", 
  "birth": {
  "day": "01", 
  "month": "01", 
  "year" : "1975"
},
  "country_birthday": "AF", 
  "country_nationality": "AF", 
  "button_submit" : "submit"
}
}</t>
  </si>
  <si>
    <t>{ 
  "token": "&lt;&lt;&lt;&lt;token&gt;&gt;&gt;&gt;", 
  "id": "web/profile/edit", 
  "data": {
  "first_name": "“[|]’~&lt;&lt; !- -@/*$%^&amp;#*/()?&gt;&gt;,.*/\", 
  "last_name": "Mereonlzabs", 
  "middle_name": "Jurivovich", 
  "birth": {
  "day": "01", 
  "month": "01", 
  "year" : "1975"
},
  "country_birthday": "AF", 
  "country_nationality": "AF", 
  "button_submit" : "submit"
}
}</t>
  </si>
  <si>
    <t>{ 
  "token": "&lt;&lt;&lt;&lt;token&gt;&gt;&gt;&gt;", 
  "id": "web/profile/edit", 
  "data": {
  "first_name": "dndlr#&amp;", 
  "last_name": "Merotalelux", 
  "middle_name": "Jurivovich", 
  "birth": {
  "day": "01", 
  "month": "01", 
  "year" : "1975"
},
  "country_birthday": "AF", 
  "country_nationality": "AF", 
  "button_submit" : "submit"
}
}</t>
  </si>
  <si>
    <t>{ 
  "token": "&lt;&lt;&lt;&lt;token&gt;&gt;&gt;&gt;", 
  "id": "web/profile/edit", 
  "data": {
  "first_name": "rpxrr&lt;&lt; !- -", 
  "last_name": "Merwfsycbti", 
  "middle_name": "Jurivovich", 
  "birth": {
  "day": "01", 
  "month": "01", 
  "year" : "1975"
},
  "country_birthday": "AF", 
  "country_nationality": "AF", 
  "button_submit" : "submit"
}
}</t>
  </si>
  <si>
    <t>{ 
  "token": "&lt;&lt;&lt;&lt;token&gt;&gt;&gt;&gt;", 
  "id": "web/profile/edit", 
  "data": {
  "first_name": "lawad/*", 
  "last_name": "Merolpqzrym", 
  "middle_name": "Jurivovich", 
  "birth": {
  "day": "01", 
  "month": "01", 
  "year" : "1975"
},
  "country_birthday": "AF", 
  "country_nationality": "AF", 
  "button_submit" : "submit"
}
}</t>
  </si>
  <si>
    <t>{ 
  "token": "&lt;&lt;&lt;&lt;token&gt;&gt;&gt;&gt;", 
  "id": "web/profile/edit", 
  "data": {
  "first_name": "ledgs*/", 
  "last_name": "Mermdleqsqp", 
  "middle_name": "Jurivovich", 
  "birth": {
  "day": "01", 
  "month": "01", 
  "year" : "1975"
},
  "country_birthday": "AF", 
  "country_nationality": "AF", 
  "button_submit" : "submit"
}
}</t>
  </si>
  <si>
    <t>{ 
  "token": "&lt;&lt;&lt;&lt;token&gt;&gt;&gt;&gt;", 
  "id": "web/profile/edit", 
  "data": {
  "last_name": "Merywhnnddm", 
  "middle_name": "Jurivovich", 
  "birth": {
  "day": "01", 
  "month": "01", 
  "year" : "1975"
},
  "country_birthday": "AF", 
  "country_nationality": "AF", 
  "button_submit" : "submit"
}
}</t>
  </si>
  <si>
    <t>{ 
  "token": "&lt;&lt;&lt;&lt;token&gt;&gt;&gt;&gt;", 
  "id": "web/profile/edit", 
  "data": {
  "first_name": "boudv“", 
  "last_name": "Merukfcnfkq", 
  "middle_name": "Jurivovich", 
  "birth": {
  "day": "01", 
  "month": "01", 
  "year" : "1975"
},
  "country_birthday": "AF", 
  "country_nationality": "AF", 
  "button_submit" : "submit"
}
}</t>
  </si>
  <si>
    <t>Check response status, field - PASS</t>
  </si>
  <si>
    <t>{ 
  "token": "&lt;&lt;&lt;&lt;token&gt;&gt;&gt;&gt;", 
  "id": "web/profile/edit", 
  "data": {
  "first_name": "Alenmpsc", 
  "last_name": "Merytqhtwor", 
  "middle_name": "Jurivovich", 
  "birth": {
  "day": "01", 
  "month": "01", 
  "year" : "1975"
},
  "country_birthday": "AF", 
  "country_nationality": "AF", 
  "button_submit" : "submit"
}
}</t>
  </si>
  <si>
    <t>status##ok##phone_verified##type##success##id##web/profile/edit##error_msg##Personal information has been updated</t>
  </si>
  <si>
    <t>{
    "status": "ok",
    "sessionData":     {
        "user":         {
            "phone_verified": true,
            "new_user": true,
            "mywu": "",
            "last_name": "Merytqhtwor",
            "first_name": "Alenmpsc",
            "currencies": ["QAR"],
            "country_name": "Qatar",
            "country_code": "QA",
            "account_verified": false
        },
        "timeout": 900,
        "login": "autotestjmeter@gmail.com",
        "limits":         [
            "4 000.00 QAR per transaction;",
            "4 000.00 QAR per day;",
            "20 000.00 QAR per month."
        ],
        "id": "797",
        "auth": true,
        "_time_zone": 180
    },
    "error_msg": [    {
        "type": "success",
        "id": "web/profile/edit",
        "error_msg": "Personal information has been updated"
    }],
    "data":     {
        "next_page": "web/profile/edit",
        "grid":         {
            "type": "two_column",
            "title": "Profile information",
            "header": "HeaderStart",
            "components":             {
                "right":                 [
                    "web/profile/edit/identification",
                    "web/profile/edit/questions"
                ],
                "left":                 [
                    "web/profile/edit",
                    "web/profile/edit/contact"
                ],
                "footer": ["web/profile/edit/password"]
            }
        },
        "forms":         [
                        {
                "type": "body",
                "sections": [                {
                    "header": [                    {
                        "value": "Personal information",
                        "id": "label_62322"
                    }],
                    "footer": [],
                    "content":                     [
                                                {
                            "visibility": "visible",
                            "value": "Alenmpsc",
                            "type": "text",
                            "title": "First name:",
                            "required": true,
                            "regexp": ".*(?=^([a-zA-Z ]{2,30})$).*(?=^((?!  ).)*$).*(?=^((?! $).)*$).*(?=^((?!^ ).)*$).*",
                            "id": "first_name",
                            "error_msg": "Please check first name"
                        },
                                                {
                            "visibility": "visible",
                            "value": "Jurivovich",
                            "type": "text",
                            "title": "Middle name:",
                            "required": false,
                            "regexp": ".*(?=^([a-zA-Z ]{2,30})$).*(?=^((?!  ).)*$).*(?=^((?! $).)*$).*(?=^((?!^ ).)*$).*",
                            "id": "middle_name",
                            "error_msg": "Please check middle name"
                        },
                                                {
                            "visibility": "visible",
                            "value": "Merytqhtwor",
                            "type": "text",
                            "title": "Last name:",
                            "required": true,
                            "regexp": ".*(?=^([a-zA-Z ]{2,30})$).*(?=^((?!  ).)*$).*(?=^((?! $).)*$).*(?=^((?!^ ).)*$).*",
                            "id": "last_name",
                            "error_msg": "Please check last name"
                        },
                                                {
                            "visibility": "visible",
                            "value":                             {
                                "year": "1975",
                                "month": "01",
                                "day": "01"
                            },
                            "title": "Date of birth:",
                            "required": true,
                            "regexp": "^[0-9]{4}-[0-9]{2}-[0-9]{2}$",
                            "id": "birth",
                            "extra":                             {
                                "min": {"y": -100},
                                "max":                                 {
                                    "y": -18,
                                    "m": 0,
                                    "d": 0
                                }
                            },
                            "error_msg": "18 years or older. Please give us your correct date of birth. We'll ask you for this information if you need to verify your account",
                            "actions": [                            {
                                "url": "/items/validate_id_number?preloader=false",
                                "oper": "validate"
                            }]
                        },
                                                {
                            "visibility": "hidden",
                            "value": "1975-01-01",
                            "title": "Date of birth:",
                            "id": "birth_disabled",
                            "error_msg": "Please select date of birth"
                        },
                                                {
                            "visibility": "visible",
                            "value": "AF",
                            "type": "country",
                            "title": "Place of birth:",
                            "required": true,
                            "regexp": "^[A-Z]{2}$",
                            "options": [],
                            "id": "country_birthday",
                            "error_msg": "Please select place of birth",
                            "actions": [                            {
                                "url": "/items/countries",
                                "oper": "init"
                            }]
                        },
                                                {
                            "visibility": "visible",
                            "value": "AF",
                            "type": "country",
                            "title": "Nationality:",
                            "required": true,
                            "options": [],
                            "id": "country_nationality",
                            "actions": [                            {
                                "url": "/items/countries",
                                "oper": "init"
                            }]
                        },
                                                {
                            "visibility": "disabled",
                            "value": "submit",
                            "type": "submit",
                            "title": "Update personal information",
                            "id": "button_submit"
                        }
                    ]
                }],
                "id": "web/profile/edit"
            },
                        {
                "type": "body",
                "title": "",
                "sections": [                {
                    "header": [                    {
                        "value": "Identification details",
                        "id": "label_66250"
                    }],
                    "footer": [],
                    "content":                     [
                                                {
                            "visibility": "visible",
                            "value": "Qatar Civil ID",
                            "title": "ID Type:",
                            "required": true,
                            "options":                             [
                                                                {
                                    "value": "Qatar Civil ID",
                                    "title": "Qatar Civil ID"
                                },
                                                                {
                                    "value": "Diplomatic ID",
                                    "title": "Diplomatic ID"
                                }
                            ],
                            "id": "id_type",
                            "error_msg": "Please check ID Type"
                        },
                                                {
                            "visibility": "disabled",
                            "value": "QA",
                            "type": "country",
                            "title": "ID Issuer",
                            "required": false,
                            "options": [],
                            "id": "id_issuer",
                            "error_msg": "Please check ID Issuer",
                            "actions": [                            {
                                "url": "/items/countries",
                                "oper": "init"
                            }]
                        },
                                                {
                            "visibility": "visible",
                            "value": "27586793687",
                            "type": "text",
                            "title": "ID Number",
                            "required": true,
                            "regexp": "^[0-9a-zA-Z]*$",
                            "id": "id_number",
                            "error_msg": "Please check ID Number.",
                            "actions": []
                        },
                                                {
                            "visibility": "visible",
                            "value":                             {
                                "year": "2020",
                                "month": "01",
                                "day": "01"
                            },
                            "title": "ID Expiration Date:",
                            "required": true,
                            "regexp": "^[0-9]{4}-[0-9]{2}-[0-9]{2}$",
                            "id": "expiration",
                            "extra":                             {
                                "min":                                 {
                                    "y": 0,
                                    "m": 0,
                                    "d": 0
                                },
                                "max": {"y": 20}
                            },
                            "error_msg": "Please check expiration date"
                        },
                                                {
                            "visibility": "hidden",
                            "value": "2020-01-01",
                            "type": "text",
                            "title": "ID Expiration Date:",
                            "required": false,
                            "id": "expiration_disabled"
                        },
                                                {
                            "visibility": "disabled",
                            "value": "submit",
                            "type": "submit",
                            "title": "Update identification details",
                            "id": "button_submit"
                        }
                    ]
                }],
                "id": "web/profile/edit/identification"
            },
                        {
                "type": "body",
                "sections": [                {
                    "header": [                    {
                        "visibility": "visible",
                        "value": "Contact information",
                        "title": "label_title",
                        "id": "label_id_1509715256979"
                    }],
                    "footer": [],
                    "content":                     [
                                                {
                            "visibility": "visible",
                            "value": "Street",
                            "type": "text",
                            "title": "Street address 1:",
                            "required": true,
                            "regexp": ".*(?=^([a-zA-Z 0-9, '.\\/-]{2,84})$).*(?=^((?!^[0-9 ]{1,}$).)*$).*(?=^((?!  ).)*$).*(?=^((?! $).)*$).*(?=^((?!^ ).)*$).*",
                            "id": "street1",
                            "error_msg": "Street address 1 field cannot be empty and should be between 2 and 84 symbols long"
                        },
                                                {
                            "visibility": "visible",
                            "value": "",
                            "type": "text",
                            "title": "Street address 2:",
                            "required": false,
                            "regexp": ".*(?=^([a-zA-Z 0-9, '.\\/-]{2,84})$).*(?=^((?!^[0-9 ]{1,}$).)*$).*(?=^((?!  ).)*$).*(?=^((?! $).)*$).*(?=^((?!^ ).)*$).*",
                            "id": "street2",
                            "error_msg": "Street address 2 field should be between 2 and 84 symbols long"
                        },
                                                {
                            "visibility": "visible",
                            "value": "Dnepr",
                            "type": "text",
                            "title": "City:",
                            "required": true,
                            "regexp": ".*(?=^([a-zA-Z 0-9]{2,30})$).*(?=^((?!^[0-9 ]{1,}$).)*$).*(?=^((?!  ).)*$).*(?=^((?! $).)*$).*(?=^((?!^ ).)*$).*",
                            "id": "city",
                            "error_msg": "Please check city"
                        },
                                                {
                            "visibility": "disabled",
                            "value": "QA",
                            "type": "country",
                            "title": "Country",
                            "required": false,
                            "options": [],
                            "id": "country",
                            "actions": [                            {
                                "url": "/items/countries",
                                "oper": "init"
                            }]
                        },
                                                {
                            "visibility": "visible",
                            "value": "autotestjmeter@gmail.com",
                            "type": "email",
                            "title": "Email address:",
                            "required": true,
                            "regexp": "^[-A-Z-a-z0-9!#$%&amp;'*+/=?^_`{|}~@]+(?:\\.[-A-Z-a-z0-9!#$%&amp;'*+/=?^_`{|}~@]+)*@(?:[a-z0-9]([-a-z0-9]{0,61}[a-z0-9])?\\.)*(?:aero|arpa|asia|biz|cat|com|coop|edu|gov|info|int|jobs|mil|mobi|museum|name|net|org|pro|tel|travel|[a-z][a-z])$",
                            "id": "email",
                            "icon": "",
                            "error_msg": "Please check email",
                            "actions": []
                        },
                                                {
                            "visibility": "visible",
                            "value":                             {
                                "type": "mob",
                                "plus": "+",
                                "number": "979057288",
                                "country_code": "380"
                            },
                            "required": true,
                            "regexp": "^mob-[0-9]{1,4}-[0-9]{7,15}$",
                            "id": "phone",
                            "error_msg": "Please check phone",
                            "actions": [                            {
                                "url": "/items/country_phones",
                                "oper": "init"
                            }]
                        },
                                                {
                            "visibility": "hidden",
                            "title": "We will verify your mobile number by sending you an SMS",
                            "id": "otp_verify",
                            "extra":                             {
                                "verify_code_url": "items/otp_verify",
                                "send_code_url": "items/otp_send"
                            },
                            "actions": [{"oper": "focus"}]
                        },
                                                {
                            "visibility": "disabled",
                            "value": "submit",
                            "type": "submit",
                            "title": "Update contact Information",
                            "id": "button_update"
                        }
                    ]
                }],
                "id": "web/profile/edit/contact"
            },
                        {
                "type": "body",
                "title": "",
                "sections": [                {
                    "header": [                    {
                        "value": "Password",
                        "id": "label_31271"
                    }],
                    "footer": [                    {
                        "visibility": "visible",
                        "value": "cancel",
                        "type": "cancel",
                        "title": "Cancel",
                        "id": "button_cancel"
                    }],
                    "content":                     [
                                                {
                            "visibility": "visible",
                            "type": "password",
                            "title": "Current password:",
                            "required": true,
                            "regexp": ".*(?=.*[0-9]).*(?=.*[ !#\\$%&amp;\\(\\)\\*\\+,-\\./:;&lt;&lt;=&gt;&gt;\\?@\\[\\]\\^_`\\{\\|\\}~]).*(?=.*[A-Z]).*(?=.*[a-z]).*(?=^.{8,16}$).*(?=.*[a-z]).*(?=.*[A-Z]).*(?=.*[0-9]).*(?=.*[ !#\\$%&amp;'\\(\\)\\*\\+,-\\./:;&lt;&lt;=&gt;&gt;\\?@\\[\\]^_`\\{\\|\\}~]).*^[a-zA-Z0-9 !#\\$%&amp;'\\(\\)\\*\\+,-\\./:;&lt;&lt;=&gt;&gt;\\?@\\[\\]\\^_`\\{\\|\\}~]{8,16}$",
                            "id": "old_password",
                            "icon": "secure",
                            "error_msg": "Please check password"
                        },
                                                {
                            "required": true,
                            "regexp": ".*(?=.*[0-9]).*(?=.*[ !#\\$%&amp;\\(\\)\\*\\+,-\\./:;&lt;&lt;=&gt;&gt;\\?@\\[\\]\\^_`\\{\\|\\}~]).*(?=.*[A-Z]).*(?=.*[a-z]).*(?=^.{8,16}$).*(?=.*[a-z]).*(?=.*[A-Z]).*(?=.*[0-9]).*(?=.*[ !#\\$%&amp;'\\(\\)\\*\\+,-\\./:;&lt;&lt;=&gt;&gt;\\?@\\[\\]^_`\\{\\|\\}~]).*^[a-zA-Z0-9 !#\\$%&amp;'\\(\\)\\*\\+,-\\./:;&lt;&lt;=&gt;&gt;\\?@\\[\\]\\^_`\\{\\|\\}~]{8,16}$",
                            "options":                             [
                                                                {
                                    "title": "8-16 characters",
                                    "regexp": "^.{8,16}$"
                                },
                                                                {
                                    "title": "One lowercase letter",
                                    "regexp": ".*[a-z].*"
                                },
                                                                {
                                    "title": "One UPPERCASE letter",
                                    "regexp": ".*[A-Z].*"
                                },
                                                                {
                                    "title": "One number character",
                                    "regexp": ".*[0-9].*"
                                },
                                                                {
                                    "title": "One special character",
                                    "regexp": ".*[ !#$%&amp;'\\(\\)*+,-./:;&lt;&lt;=&gt;&gt;?@\\[\\]\\^_`{|}~].*"
                                }
                            ],
                            "id": "password",
                            "extra":                             {
                                "title2": "Confirm password",
                                "title1": "Password"
                            },
                            "error_msg": "Please check password"
                        },
                                                {
                            "visibility": "disabled",
                            "value": "submit",
                            "type": "submit",
                            "title": "Update password",
                            "id": "button_submit"
                        }
                    ]
                }],
                "id": "web/profile/edit/password"
            },
                        {
                "type": "body",
                "title": "",
                "sections": [                {
                    "header": [                    {
                        "visibility": "visible",
                        "value": "Security question",
                        "title": "label_title",
                        "id": "label_id_1506086740999"
                    }],
                    "footer": [],
                    "content":                     [
                                                {
                            "visibility": "visible",
                            "title": "Security question:",
                            "required": true,
                            "options":                             [
                                                                {
                                    "value": "Where did you spend childhood summers?",
                                    "title": "Where did you spend childhood summers?"
                                },
                                                                {
                                    "value": "What is your favorite pet's name?",
                                    "title": "What is your favorite pet's name?"
                                },
                                                                {
                                    "value": "What is your mother's maiden name?",
                                    "title": "What is your mother's maiden name?"
                                },
                                                                {
                                    "value": "What street did you grow up on?",
                                    "title": "What street did you grow up on?"
                                },
                                                                {
                                    "value": "What is your best friend's name?",
                                    "title": "What is your best friend's name?"
                                },
                                                                {
                                    "value": "What is your favorite hobby?",
                                    "title": "What is your favorite hobby?"
                                },
                                                                {
                                    "value": "What is your favorite movie?",
                                    "title": "What is your favorite movie?"
                                },
                                                                {
                                    "value": "What is your place of birth?",
                                    "title": "What is your place of birth?"
                                },
                                                                {
                                    "value": "What is your favorite TV show?",
                                    "title": "What is your favorite TV show?"
                                },
                                                                {
                                    "value": "What is your favorite teacher's name?",
                                    "title": "What is your favorite teacher's name?"
                                },
                                                                {
                                    "value": "What is your high school mascot?",
                                    "title": "What is your high school mascot?"
                                }
                            ],
                            "id": "question"
                        },
                                                {
                            "visibility": "visible",
                            "value": "",
                            "type": "text",
                            "title": "Answer:",
                            "required": true,
                            "regexp": "^[a-zA-Z0-9\\s]{1,30}$",
                            "id": "answer",
                            "error_msg": "Please enter answer"
                        },
                                                {
                            "visibility": "disabled",
                            "value": "submit",
                            "type": "submit",
                            "title": "Update Security question and answer",
                            "id": "button_submit"
                        }
                    ]
                }],
                "id": "web/profile/edit/questions"
            }
        ]
    },
    "code": 0
}</t>
  </si>
  <si>
    <t>Check text Email</t>
  </si>
  <si>
    <t>{}</t>
  </si>
  <si>
    <t xml:space="preserve">
</t>
  </si>
  <si>
    <t>Your Password has been modified successfully.</t>
  </si>
  <si>
    <t>Delivered-To: alex.mywu.qa@gmail.comReceived: by 2002:a9d:cfb:0:0:0:0:0 with SMTP id o56-v6csp5377027otd;        Tue, 26 Jun 2018 08:09:43 -0700 (PDT)X-Google-Smtp-Source: AAOMgpe6glWslgn0qCkl2IjqZrzPNNOoXGRuAoctXbnAwvS5T4y3xHRA0sAcSLRy7gAX71bh3OXLX-Received: by 2002:a1c:1c8f:: with SMTP id c137-v6mr1961979wmc.142.1530025783114;        Tue, 26 Jun 2018 08:09:43 -0700 (PDT)ARC-Seal: i1; arsa-sha256; t1530025783; cvnone;        dgoogle.com; sarc-20160816;        bPKzlr2feXFTs+NGDB647KGOiyWhb29aZuW/8JkpQQM7E33H5IvLjE06e05I1Hl1jkS         2BYOBn+FqtazphatjBVszqtVCFR/bOPXVR2U1nsCALDQHGFYjY3lKHiwq2uzMnxsB+m1         UlfXzJ4nyGXH1EvoHP+F+yqzz5fMwNLD2if0mD4wRNRtJemi9Z0cpSNOKBkHAlBUURfs         vIx5hbGgtU2zHIme2FP6Pr5KKu72OXd8g06xFXu3VU08EeLcSMhg6kDHFWv9uodKbfT5         dB/eFnidr9mU0HBJVuNdxXnVYLAcCr9Q6yWNo6WcSP9YDgWSQ1oHPFxdgYhA1yIZJs         WJ8AARC-Message-Signature: i1; arsa-sha256; crelaxed/relaxed; dgoogle.com; sarc-20160816;        hfeedback-id:date:message-id:content-transfer-encoding:mime-version         :subject:to:from:dkim-signature:dkim-signature         :arc-authentication-results;        bh0nTjfBf/O0bUAywNWKdLfD3uhEQ6LTgNiiFgsfAkhuw;        bXYX8xhT1q0xDTwACueZXqvcqwVgrnFu0w7xAW2AIJPCk/UM3kS5mGwpXQ5DU0qHo7i         LJTFIK9H2lLO1NTDojtysXvaNciXmHnAoB8nTPhjZedGTudjQstD48/TGLIZSjQNdv1F         6qX4JMCW8PE6d4+8l9oiP1258fjoB45dk90k3S7RtUYjfzBYGewuLnfzP95tA5V8cja8         0fS3B6151T5bRAGVvQYLUuOWVJwM5bcsfD30Swfpqa2fyxZ+JjEJgc2GLQlJAkKVKfxr         hBo1WQ8N778hlGsneQS+50B0HfrC8Xq+MmIrSqJ6vgDl5goaV9MN+L2v1qoo5foFS5bf         X2JAARC-Authentication-Results: i1; mx.google.com;       dkimpass header.i@qatar.pi.wuamerigo.com header.swbhemaijvhtlvlwhletgu6ujb4wgnzdc header.bGqaG81YI;       dkimpass header.i@amazonses.com header.suku4taia5b5tsbglxyj6zym32efj7xqv header.bTibkZSiu;       spfpass (google.com: domain of 010201643ca4ad33-c782bc56-3952-4236-8739-ab028d552810-000000@eu-west-1.amazonses.com designates 54.240.4.8 as permitted sender) smtp.mailfrom010201643ca4ad33-c782bc56-3952-4236-8739-ab028d552810-000000@eu-west-1.amazonses.com;       dmarcpass (pREJECT spREJECT disNONE) header.fromwuamerigo.comReturn-Path: &lt;010201643ca4ad33-c782bc56-3952-4236-8739-ab028d552810-000000@eu-west-1.amazonses.com&gt;Received: from a4-8.smtp-out.eu-west-1.amazonses.com (a4-8.smtp-out.eu-west-1.amazonses.com. [54.240.4.8])        by mx.google.com with ESMTPS id 194-v6si15792wmx.22.2018.06.26.08.09.42        for &lt;alex.mywu.qa@gmail.com&gt;        (versionTLS1_2 cipherECDHE-RSA-AES128-SHA bits128/128);        Tue, 26 Jun 2018 08:09:43 -0700 (PDT)Received-SPF: pass (google.com: domain of 010201643ca4ad33-c782bc56-3952-4236-8739-ab028d552810-000000@eu-west-1.amazonses.com designates 54.240.4.8 as permitted sender) client-ip54.240.4.8;Authentication-Results: mx.google.com;       dkimpass header.i@qatar.pi.wuamerigo.com header.swbhemaijvhtlvlwhletgu6ujb4wgnzdc header.bGqaG81YI;       dkimpass header.i@amazonses.com header.suku4taia5b5tsbglxyj6zym32efj7xqv header.bTibkZSiu;       spfpass (google.com: domain of 010201643ca4ad33-c782bc56-3952-4236-8739-ab028d552810-000000@eu-west-1.amazonses.com designates 54.240.4.8 as permitted sender) smtp.mailfrom010201643ca4ad33-c782bc56-3952-4236-8739-ab028d552810-000000@eu-west-1.amazonses.com;       dmarcpass (pREJECT spREJECT disNONE) header.fromwuamerigo.comDKIM-Signature: v1; arsa-sha256; qdns/txt; crelaxed/simple;	swbhemaijvhtlvlwhletgu6ujb4wgnzdc; dqatar.pi.wuamerigo.com;	t1530025782;	hFrom:To:Subject:MIME-Version:Content-Type:Content-Transfer-Encoding:Message-ID:Date;	bhpUXsZ+DBWESq72MtxVwRwPSO+iqaLK7ZQnmumF0ZieI;	bGqaG81YIFn5W2WzH3wy7RwEujcAxMIFvwU14RVEiRF8ButVVur3P5y8aoIIMCfQ2	jXnUqpjgpheCCG0KOlYrHCGtBuftmyEFtLZT+U8/L1882cOLAnJcNYnnLcNouRSAB+B	HcFC8oFwE2POrUYwdnFKEYVmvdyj7RDyR/c6KxvsDKIM-Signature: v1; arsa-sha256; qdns/txt; crelaxed/simple;	suku4taia5b5tsbglxyj6zym32efj7xqv; damazonses.com; t1530025782;	hFrom:To:Subject:MIME-Version:Content-Type:Content-Transfer-Encoding:Message-ID:Date:Feedback-ID;	bhpUXsZ+DBWESq72MtxVwRwPSO+iqaLK7ZQnmumF0ZieI;	bTibkZSiuQcC0W1fA4Hw0+dT7WVB52XzPz4uQ+GC7LF/HGuB/VVSM6l6DM9w+1bql	hlkORy6KRAYPOQrl3GCCK1RXqtjW6y++chenN2454HVYVIbWgq7the1zXI8j4jhWCR3	75F4ZbfT/AHql8ro+bCDXjiVIDtoXoOa8s3nPky4From: no-reply@qatar.pi.wuamerigo.comTo: alex.mywu.qa@gmail.comSubject: Western Union: Password updatedMIME-Version: 1.0Content-Type: text/html; charsetUTF-8Content-Transfer-Encoding: quoted-printableMessage-ID: &lt;010201643ca4ad33-c782bc56-3952-4236-8739-ab028d552810-000000@eu-west-1.amazonses.com&gt;Date: Tue, 26 Jun 2018 15:09:42 +0000X-SES-Outgoing: 2018.06.26-54.240.4.8Feedback-ID: 1.eu-west-1.8wQA1MR0fz9f0xXF4Hev3SYN9kKzOa80YBNNKVxSTaE:AmazonSES&lt;!DOCTYPE html&gt;&lt;html&gt;&lt;head&gt;    &lt;title&gt;&lt;/title&gt;    &lt;style type"text/css"&gt;a {color: #313131;text-decoration: underline;}a:hover {text-decoration: none;}&lt;/style&gt;&lt;/head&gt;&lt;body style"background-color: #fff; color: #606060; font-family: Arial; font-size: 13px; line-height: 18px; margin: 0; min-width: 280px; width: 100%;"&gt;&lt;div style"background-color: #fff; color: #606060; font-family: Arial; font-size: 13px; line-height: 18px; min-width: 280px; width: 100%; text-align: center;"&gt;    &lt;div style"background-color: #000000; border-bottom: 5px solid #ffdd00; margin-left: auto; margin-right: auto; text-align: center;"&gt;        &lt;table style"border-collapse: collapse; margin-left: auto; margin-right: auto; max-width: 600px; text-align: left; width: 100%;"&gt;            &lt;tr&gt;                &lt;td style"padding-bottom: 15px; padding-left: 24px; padding-right: 20px; padding-top: 10px;"&gt;                    &lt;table style"border-collapse: collapse; width: 100%;"&gt;                        &lt;tr&gt;                            &lt;td style"padding-bottom: 0; padding-left: 2%; padding-right: 20px; padding-top: 6px;"&gt;                                &lt;a style"display: inline-block;" href"https://www.westernunion.com/qa/en/home.html"&gt;                                    &lt;img style"border: none; vertical-align: middle;" src"https://qatar.pi.wuamerigo.com/static/logo.png" width"165px" height"33px" alt""/&gt;                                &lt;/a&gt;                            &lt;/td&gt;                        &lt;/tr&gt;                    &lt;/table&gt;                &lt;/td&gt;            &lt;/tr&gt;        &lt;/table&gt;    &lt;/div&gt;    &lt;table style"border-collapse: collapse; margin-left: auto; margin-right: auto; max-width: 600px; text-align: left;"&gt;        &lt;tr&gt;            &lt;td style"padding-bottom: 20px; padding-left: 6%; padding-right: 8%; padding-top: 38px;"&gt;                &lt;table style"border-collapse: collapse;"&gt;                    &lt;tr&gt;                        &lt;td style"padding: 0; padding-top: 3px; color: #606060; font-family: Arial; font-size: 13px; line-height: 18px; vertical-align: top;"&gt;                            &lt;h1 style"color: #333333; font-family: Arial; font-size: 14px; margin-bottom: 18px;"&gt;Dear Ale Mer,&lt;/h1&gt;                            &lt;p&gt;                                Your Password has been modified successfully.                            &lt;/p&gt;                            &lt;p&gt;                                If you did not request this, have questions, need help or assistance on other subjects please email &lt;a style"color: #43a7c8;" href"mailto:wu.support@alfardanexchange.com.qa"&gt;wu.support@alfardanexchange.com.qa&lt;/a&gt; or call toll free number 800 3950, within the Qatar, 24/7.                            &lt;/p&gt;                            &lt;br /&gt;                            &lt;div&gt;                                Western Union Team                            &lt;/div&gt;                        &lt;/td&gt;                        &lt;td style"padding: 0; padding-left: 12px; vertical-align: top; width: 26%;"&gt;                            &lt;img style"width: 100%;" src"https://qatar.pi.wuamerigo.com/static/icon-key.png" /&gt;                        &lt;/td&gt;                    &lt;/tr&gt;                &lt;/table&gt;            &lt;/td&gt;        &lt;/tr&gt;        &lt;tr&gt;            &lt;td style"border-top: 1px solid #e6e6e6; color: #858585; font-family: Arial; font-size: 13px; line-height: 15px; padding-bottom: 15px; padding-left: 2%; padding-right: 0; padding-top: 35px;"&gt;                &lt;div style"display: inline-block; margin-bottom: 10px; margin-left: 7%;"&gt;                    &lt;a style"text-decoration: none;" href"https://www.westernunion.com/qa/en/find-locations.html"&gt;                        &lt;table style"border-collapse: collapse; width: 135px;"&gt;                            &lt;tr&gt;                                &lt;td style"padding: 0; padding-right: 10px; vertical-align: middle;"&gt;                                    &lt;img src"https://qatar.pi.wuamerigo.com/static/ico-location.png" /&gt;                                &lt;/td&gt;                                &lt;td style"color: #333333; font-family: Arial; font-size: 13px; font-weight: bold; padding: 0; vertical-align: middle;"&gt;                                    Find a location                                &lt;/td&gt;                            &lt;/tr&gt;                        &lt;/table&gt;                    &lt;/a&gt;                &lt;/div&gt;                &lt;div style"display: inline-block; margin-bottom: 10px; margin-left: 7%;"&gt;                    &lt;a style"text-decoration: none;" href"https://www.westernunion.com/global-service/track-transfer"&gt;                        &lt;table style"border-collapse: collapse; width: 135px;"&gt;                            &lt;tr&gt;                                &lt;td style"padding: 0; padding-right: 10px; vertical-align: middle;"&gt;                                    &lt;img src"https://qatar.pi.wuamerigo.com/static/ico-tracking.png" /&gt;                                &lt;/td&gt;                                &lt;td style"color: #333333; font-family: Arial; font-size: 13px; font-weight: bold; padding: 0; vertical-align: middle;"&gt;                                    Track a Transfer                                &lt;/td&gt;                            &lt;/tr&gt;                        &lt;/table&gt;                    &lt;/a&gt;                &lt;/div&gt;                &lt;div style"display: inline-block; margin-bottom: 10px; margin-left: 7%;"&gt;                    &lt;a style"text-decoration: none;" href"https://www.westernunion.com/qa/en/frequently-asked-questions.html"&gt;                        &lt;table style"border-collapse: collapse; width: 135px;"&gt;                            &lt;tr&gt;                                &lt;td style"padding: 0; padding-right: 10px; vertical-align: middle;"&gt;                                    &lt;img src"https://qatar.pi.wuamerigo.com/static/ico-info.png" /&gt;                                &lt;/td&gt;                                &lt;td style"color: #333333; font-family: Arial; font-size: 13px; font-weight: bold; padding: 0; vertical-align: middle;"&gt;                                    For more information                                &lt;/td&gt;                            &lt;/tr&gt;                        &lt;/table&gt;                    &lt;/a&gt;                &lt;/div&gt;            &lt;/td&gt;        &lt;/tr&gt;    &lt;/table&gt;    &lt;div style"background-color: #000000; border-top: 5px solid #ffdd00; margin-left: auto; margin-right: auto; text-align: center;"&gt;        &lt;table style"border-collapse: collapse; margin-left: auto; margin-right: auto; max-width: 600px; text-align: left; width: 100%;"&gt;            &lt;tr&gt;                &lt;td style"color: #fff; font-family: Arial; font-size: 14px; line-height: 17px; padding-bottom: 8px; padding-left: 20px; padding-right: 20px; padding-top: 8px; text-align: right;"&gt;                    &lt;span&gt;Follow Western Union&lt;/span&gt;                    &lt;a href"https://www.facebook.com/WesternUnion" title""&gt;&lt;img src"https://qatar.pi.wuamerigo.com/static/social-facebook.png" style"border: none; margin-left: 10px; vertical-align: middle;" width"21px" height"17px" alt""/&gt;&lt;/a&gt;                    &lt;a href"https://twitter.com/westernunion" title""&gt;&lt;img src"https://qatar.pi.wuamerigo.com/static/social-twitter.png" style"border: none; margin-left: 6px; vertical-align: middle;" width"21px" height"17px" alt""/&gt;&lt;/a&gt;                    &lt;a href"http://www.youtube.com/westernunion" title""&gt;&lt;img src"https://qatar.pi.wuamerigo.com/static/social-youtube.png" style"border: none; margin-left: 6px; vertical-align: middle;" width"21px" height"17px" alt""/&gt;&lt;/a&gt;                &lt;/td&gt;            &lt;/tr&gt;        &lt;/table&gt;    &lt;/div&gt;    &lt;table style"border-collapse: collapse; margin-left: auto; margin-right: auto; max-width: 600px; text-align: left; width: 100%;"&gt;        &lt;tr&gt;            &lt;td style"color: #606060; font-family: Arial; font-size: 11px; line-height: 15px; padding-bottom: 20px; padding-left: 20px; padding-right: 20px; padding-top: 10px; text-align: left;"&gt;                &lt;p&gt;This is a customer service email from Western Union. Please donE28099t reply to this email. If you believe this may be a fraudulent email, type &lt;a style"color: #43a7c8;" href"https://www.westernunion.com/qa"&gt;www.westernunion.com/qa&lt;/a&gt; directly into your browser.                    &lt;br&gt;                    &lt;a style"color: #43a7c8;" href"https://www.westernunion.com/qa/en/fraud-awareness.html"&gt;Learn more&lt;/a&gt; about how to protect yourself from fraud.&lt;/p&gt;                &lt;p&gt;&lt;a style"color: #43a7c8;" href"https://www.westernunion.com/qa/en/legal/privacy-statement.html"&gt;Privacy Statement&lt;/a&gt;&lt;/p&gt;                &lt;p&gt;C2A9 2018 Western Union Holdings, Inc. All rights reserved.&lt;/p&gt;            &lt;/td&gt;        &lt;/tr&gt;    &lt;/table&gt;&lt;/div&gt;&lt;/body&gt;&lt;/html&gt;</t>
  </si>
  <si>
    <t>If you did not request this, have questions,</t>
  </si>
  <si>
    <t>need help or assistance on other subjects please email</t>
  </si>
  <si>
    <r>
      <rPr>
        <u val="single"/>
        <sz val="11"/>
        <color indexed="21"/>
        <rFont val="Calibri"/>
      </rPr>
      <t>wu.support@alfardanexchange.com.qa</t>
    </r>
  </si>
  <si>
    <t xml:space="preserve">or call toll free number 800 3950, within the Qatar, 24/7. </t>
  </si>
  <si>
    <t>Your profile has been successfully approved</t>
  </si>
  <si>
    <t>Delivered-To: autotestjmeter@gmail.comReceived: by 2002:a6b:b089:0:0:0:0:0 with SMTP id z131-v6csp3917834ioe;        Mon, 25 Jun 2018 06:04:20 -0700 (PDT)X-Google-Smtp-Source: AAOMgpcu+I5Zh1dwmuE/EBfbPUZe85QbWva/EOxRlWZZJ/xUyTtbCAHayJwpxUFWKfBrgnAkngkkX-Received: by 2002:adf:d181:: with SMTP id h1-v6mr5630361wri.198.1529931860051;        Mon, 25 Jun 2018 06:04:20 -0700 (PDT)ARC-Seal: i1; arsa-sha256; t1529931860; cvnone;        dgoogle.com; sarc-20160816;        bvYX8qGg/HmR0Zma4rcxX+TJc34PlUA/Zp4AjJnfwyni9LSpHb7b39k+j7YCiTbOQZ9         8g5wzG7L1kigGddONLWSuzgZv4PE/ilsIf1tLKmaCqEJQMLkcZiVJZmAM4PUTZxM2LzS         uKuoyzbHn+WV0JkqTQtBbobZHQXI5c4hTgWp2DT/Lmfyg6mJBa+AkfzW9nRvGTYctXqp         nABMVtzOTugphptG4qylyqgDDyY3G7oiI3mHxXYNdsQVYfoKsOorR/A+KMoixRLcBrak         BQ0hFy8UVhwCQ3w50W71lsgiRvOt5epHc+5HOBdhiXFmNde9ARoGtC4KGl8yw6CBFJLT         56lwARC-Message-Signature: i1; arsa-sha256; crelaxed/relaxed; dgoogle.com; sarc-20160816;        hfeedback-id:date:message-id:content-transfer-encoding:mime-version         :subject:to:from:dkim-signature:dkim-signature         :arc-authentication-results;        bhNiy/9TpfoREBggDYabzmXiBTziMyuOzK8IY0JPq7IoA;        blM4iiL5u8jeLvReETrtVrP3ztvT9eGfmt62xraonKO3KEzgaWGCqPaDzA56JhVlHyO         aiyRYMjIdvbiv9g7DaD5hi7tL6mv73Wtw0KZDKtI4jAKgMRgQmjWyqH5zofPkb4skEhH         wlf8H1VR6Ykp28MEi+/WVYPC2wSTVmieGvoq4t2fxg0XDBBdd5nGUs3ByBloqrS1NIGl         kScdHPhIAm9HALplWW1BjV+PFKbcapIzm6Geo4z6xt5oTeq1mmU4EQakHplB9aWhLSwZ         RjacyBJbGDrVYCpSO4MdBrfp6QQHuPvC464cBHnDviU/MGycB5eEwQdY5QbZf5VB3PXn         T/4QARC-Authentication-Results: i1; mx.google.com;       dkimpass header.i@qatar.pi.wuamerigo.com header.swbhemaijvhtlvlwhletgu6ujb4wgnzdc header.bJbGKjOKn;       dkimpass header.i@amazonses.com header.suku4taia5b5tsbglxyj6zym32efj7xqv header.bBctcy2ob;       spfpass (google.com: domain of 01020164370b84e3-946ea534-b0b4-4226-bb93-13268a60c0d3-000000@eu-west-1.amazonses.com designates 54.240.4.8 as permitted sender) smtp.mailfrom01020164370b84e3-946ea534-b0b4-4226-bb93-13268a60c0d3-000000@eu-west-1.amazonses.com;       dmarcpass (pREJECT spREJECT disNONE) header.fromwuamerigo.comReturn-Path: &lt;01020164370b84e3-946ea534-b0b4-4226-bb93-13268a60c0d3-000000@eu-west-1.amazonses.com&gt;Received: from a4-8.smtp-out.eu-west-1.amazonses.com (a4-8.smtp-out.eu-west-1.amazonses.com. [54.240.4.8])        by mx.google.com with ESMTPS id n63-v6si7727245wmi.173.2018.06.25.06.04.19        for &lt;autotestjmeter@gmail.com&gt;        (versionTLS1_2 cipherECDHE-RSA-AES128-SHA bits128/128);        Mon, 25 Jun 2018 06:04:19 -0700 (PDT)Received-SPF: pass (google.com: domain of 01020164370b84e3-946ea534-b0b4-4226-bb93-13268a60c0d3-000000@eu-west-1.amazonses.com designates 54.240.4.8 as permitted sender) client-ip54.240.4.8;Authentication-Results: mx.google.com;       dkimpass header.i@qatar.pi.wuamerigo.com header.swbhemaijvhtlvlwhletgu6ujb4wgnzdc header.bJbGKjOKn;       dkimpass header.i@amazonses.com header.suku4taia5b5tsbglxyj6zym32efj7xqv header.bBctcy2ob;       spfpass (google.com: domain of 01020164370b84e3-946ea534-b0b4-4226-bb93-13268a60c0d3-000000@eu-west-1.amazonses.com designates 54.240.4.8 as permitted sender) smtp.mailfrom01020164370b84e3-946ea534-b0b4-4226-bb93-13268a60c0d3-000000@eu-west-1.amazonses.com;       dmarcpass (pREJECT spREJECT disNONE) header.fromwuamerigo.comDKIM-Signature: v1; arsa-sha256; qdns/txt; crelaxed/simple;	swbhemaijvhtlvlwhletgu6ujb4wgnzdc; dqatar.pi.wuamerigo.com;	t1529931859;	hFrom:To:Subject:MIME-Version:Content-Type:Content-Transfer-Encoding:Message-ID:Date;	bh8UUyy3nF0tGAjD+z7V28FcXWLdCAb5bo1AKNL/+6tPI;	bJbGKjOKn9Z2+uhq6v1Wdcn7MHFNmYRv/wblWQaQoZoGS8xwScTtCirsjTg0Wvee0	/JhJAHYD4VcnyJg3N/O6hrShB5duxZFVHwqg2OniaogRyNNd4zHnDRE2blyeFtoOEij	xx9auqoBJvN1kQIfRDnUMimMlh4TmB4yPXCsdSMkDKIM-Signature: v1; arsa-sha256; qdns/txt; crelaxed/simple;	suku4taia5b5tsbglxyj6zym32efj7xqv; damazonses.com; t1529931859;	hFrom:To:Subject:MIME-Version:Content-Type:Content-Transfer-Encoding:Message-ID:Date:Feedback-ID;	bh8UUyy3nF0tGAjD+z7V28FcXWLdCAb5bo1AKNL/+6tPI;	bBctcy2ob0Y3pGBxraqsL/guvFU8+CLmS7Nm6ViVXQZobKrd2wK+KLrGrOtnRbqpc	pV4Gpr4V5V7gVzaZmpXJWSHE2mW4sr4XaabtcE6seuxtSUZoJr2lKkpbG+l5xgzlT4U	IsgnCqJdKOXbScQQvt4nJaiWXI/lHBsWXVUGlB/oFrom: no-reply@qatar.pi.wuamerigo.comTo: autotestjmeter@gmail.comSubject: Western Union: Profile verifiedMIME-Version: 1.0Content-Type: text/html; charsetUTF-8Content-Transfer-Encoding: quoted-printableMessage-ID: &lt;01020164370b84e3-946ea534-b0b4-4226-bb93-13268a60c0d3-000000@eu-west-1.amazonses.com&gt;Date: Mon, 25 Jun 2018 13:04:19 +0000X-SES-Outgoing: 2018.06.25-54.240.4.8Feedback-ID: 1.eu-west-1.8wQA1MR0fz9f0xXF4Hev3SYN9kKzOa80YBNNKVxSTaE:AmazonSES&lt;!DOCTYPE html&gt;&lt;html&gt;&lt;head&gt;    &lt;title&gt;&lt;/title&gt;    &lt;style type"text/css"&gt;a {color: #313131;text-decoration: underline;}a:hover {text-decoration: none;}&lt;/style&gt;&lt;/head&gt;&lt;body style"background-color: #fff; color: #606060; font-family: Arial; font-size: 13px; line-height: 18px; margin: 0; min-width: 280px; width: 100%;"&gt;&lt;div style"background-color: #fff; color: #606060; font-family: Arial; font-size: 13px; line-height: 18px; min-width: 280px; width: 100%; text-align: center;"&gt;    &lt;div style"background-color: #000000; border-bottom: 5px solid #ffdd00; margin-left: auto; margin-right: auto; text-align: center;"&gt;        &lt;table style"border-collapse: collapse; margin-left: auto; margin-right: auto; max-width: 600px; text-align: left; width: 100%;"&gt;            &lt;tr&gt;                &lt;td style"padding-bottom: 15px; padding-left: 24px; padding-right: 20px; padding-top: 10px;"&gt;                    &lt;table style"border-collapse: collapse; width: 100%;"&gt;                        &lt;tr&gt;                            &lt;td style"padding-bottom: 0; padding-left: 2%; padding-right: 20px; padding-top: 6px;"&gt;                                &lt;a style"display: inline-block;" href"https://www.westernunion.com/qa/en/home.html"&gt;                                    &lt;img style"border: none; vertical-align: middle;" src"https://qatar.pi.wuamerigo.com/static/logo.png" width"165px" height"33px" alt""/&gt;                                &lt;/a&gt;                            &lt;/td&gt;                        &lt;/tr&gt;                    &lt;/table&gt;                &lt;/td&gt;            &lt;/tr&gt;        &lt;/table&gt;    &lt;/div&gt;    &lt;table style"border-collapse: collapse; margin-left: auto; margin-right: auto; max-width: 600px; text-align: left;"&gt;        &lt;tr&gt;            &lt;td style"padding-bottom: 20px; padding-left: 6%; padding-right: 8%; padding-top: 38px;"&gt;                &lt;table style"border-collapse: collapse;"&gt;                    &lt;tr&gt;                        &lt;td style"padding: 0; padding-top: 3px; color: #606060; font-family: Arial; font-size: 13px; line-height: 18px; vertical-align: top;"&gt;                            &lt;h1 style"color: #333333; font-family: Arial; font-size: 14px; margin-bottom: 18px;"&gt;Dear akuie ljufk,&lt;/h1&gt;                            &lt;p&gt;                                Your profile has been successfully approved. Please note that the limits for sending money online are:                                &lt;br /&gt;4 000.00 QAR per transaction,                                &lt;br /&gt;4 000.00 QAR per day,                                &lt;br /&gt;20 000.00 QAR per month.                            &lt;/p&gt;                            &lt;p&gt;                                &lt;a href"https://qatar.pi.wuamerigo.com/profile/edit"&gt;Check Your profile&lt;/a&gt;                            &lt;/p&gt;                            &lt;p&gt;                                Thank you for choosing Western Union services. If you have questions, need help or assistance on other subjects please email &lt;a style"color: #43a7c8;" href"mailto:wu.support@alfardanexchange.com.qa"&gt;wu.support@alfardanexchange.com.qa&lt;/a&gt; or call toll free number 800 3950, within the Qatar, 24/7.                            &lt;/p&gt;                            &lt;br /&gt;                            &lt;div&gt;                                Western Union Team                            &lt;/div&gt;                        &lt;/td&gt;                        &lt;td style"padding: 0; padding-left: 12px; vertical-align: top; width: 26%;"&gt;                            &lt;img style"width: 100%;" src"https://qatar.pi.wuamerigo.com/static/icon-update.png" /&gt;                        &lt;/td&gt;                    &lt;/tr&gt;                &lt;/table&gt;            &lt;/td&gt;        &lt;/tr&gt;        &lt;tr&gt;            &lt;td style"border-top: 1px solid #e6e6e6; color: #858585; font-family: Arial; font-size: 13px; line-height: 15px; padding-bottom: 15px; padding-left: 2%; padding-right: 0; padding-top: 35px;"&gt;                &lt;div style"display: inline-block; margin-bottom: 10px; margin-left: 7%;"&gt;                    &lt;a style"text-decoration: none;" href"https://www.westernunion.com/qa/en/find-locations.html"&gt;                        &lt;table style"border-collapse: collapse; width: 135px;"&gt;                            &lt;tr&gt;                                &lt;td style"padding: 0; padding-right: 10px; vertical-align: middle;"&gt;                                    &lt;img src"https://qatar.pi.wuamerigo.com/static/ico-location.png" /&gt;                                &lt;/td&gt;                                &lt;td style"color: #333333; font-family: Arial; font-size: 13px; font-weight: bold; padding: 0; vertical-align: middle;"&gt;                                    Find a location                                &lt;/td&gt;                            &lt;/tr&gt;                        &lt;/table&gt;                    &lt;/a&gt;                &lt;/div&gt;                &lt;div style"display: inline-block; margin-bottom: 10px; margin-left: 7%;"&gt;                    &lt;a style"text-decoration: none;" href"https://www.westernunion.com/global-service/track-transfer"&gt;                        &lt;table style"border-collapse: collapse; width: 135px;"&gt;                            &lt;tr&gt;                                &lt;td style"padding: 0; padding-right: 10px; vertical-align: middle;"&gt;                                    &lt;img src"https://qatar.pi.wuamerigo.com/static/ico-tracking.png" /&gt;                                &lt;/td&gt;                                &lt;td style"color: #333333; font-family: Arial; font-size: 13px; font-weight: bold; padding: 0; vertical-align: middle;"&gt;                                    Track a Transfer                                &lt;/td&gt;                            &lt;/tr&gt;                        &lt;/table&gt;                    &lt;/a&gt;                &lt;/div&gt;                &lt;div style"display: inline-block; margin-bottom: 10px; margin-left: 7%;"&gt;                    &lt;a style"text-decoration: none;" href"https://www.westernunion.com/qa/en/frequently-asked-questions.html"&gt;                        &lt;table style"border-collapse: collapse; width: 135px;"&gt;                            &lt;tr&gt;                                &lt;td style"padding: 0; padding-right: 10px; vertical-align: middle;"&gt;                                    &lt;img src"https://qatar.pi.wuamerigo.com/static/ico-info.png" /&gt;                                &lt;/td&gt;                                &lt;td style"color: #333333; font-family: Arial; font-size: 13px; font-weight: bold; padding: 0; vertical-align: middle;"&gt;                                    For more information                                &lt;/td&gt;                            &lt;/tr&gt;                        &lt;/table&gt;                    &lt;/a&gt;                &lt;/div&gt;            &lt;/td&gt;        &lt;/tr&gt;    &lt;/table&gt;    &lt;div style"background-color: #000000; border-top: 5px solid #ffdd00; margin-left: auto; margin-right: auto; text-align: center;"&gt;        &lt;table style"border-collapse: collapse; margin-left: auto; margin-right: auto; max-width: 600px; text-align: left; width: 100%;"&gt;            &lt;tr&gt;                &lt;td style"color: #fff; font-family: Arial; font-size: 14px; line-height: 17px; padding-bottom: 8px; padding-left: 20px; padding-right: 20px; padding-top: 8px; text-align: right;"&gt;                    &lt;span&gt;Follow Western Union&lt;/span&gt;                    &lt;a href"https://www.facebook.com/WesternUnion" title""&gt;&lt;img src"https://qatar.pi.wuamerigo.com/static/social-facebook.png" style"border: none; margin-left: 10px; vertical-align: middle;" width"21px" height"17px" alt""/&gt;&lt;/a&gt;                    &lt;a href"https://twitter.com/westernunion" title""&gt;&lt;img src"https://qatar.pi.wuamerigo.com/static/social-twitter.png" style"border: none; margin-left: 6px; vertical-align: middle;" width"21px" height"17px" alt""/&gt;&lt;/a&gt;                    &lt;a href"http://www.youtube.com/westernunion" title""&gt;&lt;img src"https://qatar.pi.wuamerigo.com/static/social-youtube.png" style"border: none; margin-left: 6px; vertical-align: middle;" width"21px" height"17px" alt""/&gt;&lt;/a&gt;                &lt;/td&gt;            &lt;/tr&gt;        &lt;/table&gt;    &lt;/div&gt;    &lt;table style"border-collapse: collapse; margin-left: auto; margin-right: auto; max-width: 600px; text-align: left; width: 100%;"&gt;        &lt;tr&gt;            &lt;td style"color: #606060; font-family: Arial; font-size: 11px; line-height: 15px; padding-bottom: 20px; padding-left: 20px; padding-right: 20px; padding-top: 10px; text-align: left;"&gt;                &lt;p&gt;This is a customer service email from Western Union. Please donE28099t reply to this email. If you believe this may be a fraudulent email, type &lt;a style"color: #43a7c8;" href"https://www.westernunion.com/qa"&gt;www.westernunion.com/qa&lt;/a&gt; directly into your browser.                    &lt;br&gt;                    &lt;a style"color: #43a7c8;" href"https://www.westernunion.com/qa/en/fraud-awareness.html"&gt;Learn more&lt;/a&gt; about how to protect yourself from fraud.&lt;/p&gt;                &lt;p&gt;&lt;a style"color: #43a7c8;" href"https://www.westernunion.com/qa/en/legal/privacy-statement.html"&gt;Privacy Statement&lt;/a&gt;&lt;/p&gt;                &lt;p&gt;C2A9 2018 Western Union Holdings, Inc. All rights reserved.&lt;/p&gt;            &lt;/td&gt;        &lt;/tr&gt;    &lt;/table&gt;&lt;/div&gt;&lt;/body&gt;&lt;/html&gt;</t>
  </si>
  <si>
    <t>Please note that the limits for sending money online are</t>
  </si>
  <si>
    <t>4 000.00 QAR per transaction,</t>
  </si>
  <si>
    <t>4 000.00 QAR per day,</t>
  </si>
  <si>
    <t>20 000.00 QAR per month.</t>
  </si>
  <si>
    <t>Check Your profile</t>
  </si>
  <si>
    <t>Thank you for choosing Western Union services.</t>
  </si>
  <si>
    <t>If you have questions, need help or assistance on other subjects please email</t>
  </si>
  <si>
    <r>
      <rPr>
        <u val="single"/>
        <sz val="13"/>
        <color indexed="21"/>
        <rFont val="Calibri"/>
      </rPr>
      <t>wu.support@alfardanexchange.com.qa</t>
    </r>
  </si>
  <si>
    <t>or call toll free number 800 3950,</t>
  </si>
  <si>
    <t>within the Qatar, 24/7.</t>
  </si>
  <si>
    <t>Send money to India</t>
  </si>
  <si>
    <r>
      <rPr>
        <u val="single"/>
        <sz val="12"/>
        <color indexed="21"/>
        <rFont val="Helvetica Neue"/>
      </rPr>
      <t>https://www.westernunion.com/qa/en/send-money-to-india.html</t>
    </r>
  </si>
  <si>
    <t>Send money to Philippines</t>
  </si>
  <si>
    <r>
      <rPr>
        <u val="single"/>
        <sz val="12"/>
        <color indexed="21"/>
        <rFont val="Helvetica Neue"/>
      </rPr>
      <t>https://www.westernunion.com/qa/en/send-money-to-philippines.html</t>
    </r>
  </si>
  <si>
    <t>Send money to Egypt</t>
  </si>
  <si>
    <r>
      <rPr>
        <u val="single"/>
        <sz val="12"/>
        <color indexed="21"/>
        <rFont val="Helvetica Neue"/>
      </rPr>
      <t>https://www.westernunion.com/qa/en/send-money-to-egypt.html</t>
    </r>
  </si>
  <si>
    <t>Send money to Indonesia</t>
  </si>
  <si>
    <r>
      <rPr>
        <u val="single"/>
        <sz val="12"/>
        <color indexed="21"/>
        <rFont val="Helvetica Neue"/>
      </rPr>
      <t>https://www.westernunion.com/qa/en/send-money-to-indonesia.html</t>
    </r>
  </si>
  <si>
    <t>Send money to Lebanon</t>
  </si>
  <si>
    <r>
      <rPr>
        <u val="single"/>
        <sz val="12"/>
        <color indexed="21"/>
        <rFont val="Helvetica Neue"/>
      </rPr>
      <t>https://www.westernunion.com/qa/en/send-money-to-lebanon.html</t>
    </r>
  </si>
  <si>
    <t>Home</t>
  </si>
  <si>
    <r>
      <rPr>
        <u val="single"/>
        <sz val="11"/>
        <color indexed="21"/>
        <rFont val="Calibri"/>
      </rPr>
      <t>https://www.westernunion.com/qa/en/home.html</t>
    </r>
  </si>
  <si>
    <t>About us</t>
  </si>
  <si>
    <r>
      <rPr>
        <u val="single"/>
        <sz val="11"/>
        <color indexed="21"/>
        <rFont val="Calibri"/>
      </rPr>
      <t>https://corporate.westernunion.com/index.html</t>
    </r>
  </si>
  <si>
    <t>Contact us</t>
  </si>
  <si>
    <r>
      <rPr>
        <u val="single"/>
        <sz val="11"/>
        <color indexed="21"/>
        <rFont val="Calibri"/>
      </rPr>
      <t>https://www.westernunion.com/qa/en/contact-us.html</t>
    </r>
  </si>
  <si>
    <t>Help</t>
  </si>
  <si>
    <r>
      <rPr>
        <u val="single"/>
        <sz val="11"/>
        <color indexed="21"/>
        <rFont val="Calibri"/>
      </rPr>
      <t>https://www.westernunion.com/qa/en/frequently-asked-questions.html</t>
    </r>
  </si>
  <si>
    <t>Fraud awareness</t>
  </si>
  <si>
    <r>
      <rPr>
        <u val="single"/>
        <sz val="12"/>
        <color indexed="21"/>
        <rFont val="Helvetica Neue"/>
      </rPr>
      <t>https://www.westernunion.com/qa/en/fraud-awareness.html</t>
    </r>
  </si>
  <si>
    <t>Investor relations</t>
  </si>
  <si>
    <r>
      <rPr>
        <u val="single"/>
        <sz val="11"/>
        <color indexed="21"/>
        <rFont val="Calibri"/>
      </rPr>
      <t>http://ir.westernunion.com/investor-relations/default.aspx</t>
    </r>
  </si>
  <si>
    <t>Careers</t>
  </si>
  <si>
    <r>
      <rPr>
        <u val="single"/>
        <sz val="11"/>
        <color indexed="21"/>
        <rFont val="Calibri"/>
      </rPr>
      <t>https://corporate.westernunion.com/careers/index.html</t>
    </r>
  </si>
  <si>
    <t>Western Union foundation</t>
  </si>
  <si>
    <r>
      <rPr>
        <u val="single"/>
        <sz val="11"/>
        <color indexed="21"/>
        <rFont val="Calibri"/>
      </rPr>
      <t>https://foundation.westernunion.com/index.html</t>
    </r>
  </si>
  <si>
    <t>Become an agent</t>
  </si>
  <si>
    <r>
      <rPr>
        <u val="single"/>
        <sz val="11"/>
        <color indexed="21"/>
        <rFont val="Calibri"/>
      </rPr>
      <t>https://www.westernunion.com/qa/en/become-agent.html</t>
    </r>
  </si>
  <si>
    <t>Intellectual property</t>
  </si>
  <si>
    <r>
      <rPr>
        <u val="single"/>
        <sz val="12"/>
        <color indexed="21"/>
        <rFont val="Helvetica Neue"/>
      </rPr>
      <t>https://www.westernunion.com/qa/en/legal/intellectual-property.html</t>
    </r>
  </si>
  <si>
    <t>Online Privacy statement</t>
  </si>
  <si>
    <r>
      <rPr>
        <u val="single"/>
        <sz val="11"/>
        <color indexed="21"/>
        <rFont val="Calibri"/>
      </rPr>
      <t>https://www.westernunion.com/qa/en/legal/privacy-statement.html</t>
    </r>
  </si>
  <si>
    <t>Terms and conditions</t>
  </si>
  <si>
    <r>
      <rPr>
        <u val="single"/>
        <sz val="11"/>
        <color indexed="21"/>
        <rFont val="Calibri"/>
      </rPr>
      <t>https://www.westernunion.com/qa/en/legal/terms-conditions.html</t>
    </r>
  </si>
  <si>
    <t>You requested to reset your password.</t>
  </si>
  <si>
    <t>Delivered-To: alex.mywu.qa@gmail.comReceived: by 2002:a9d:cfb:0:0:0:0:0 with SMTP id o56-v6csp4293656otd;        Mon, 25 Jun 2018 11:12:26 -0700 (PDT)X-Google-Smtp-Source: AAOMgpf9OI8ErmAFIuYGtPHKxlwnd6el2tdCV2IbWFr3c3eDhPCMjhhrsjXLSwmgLRLkT4w4iS3yX-Received: by 2002:adf:a6b8:: with SMTP id t53-v6mr11540330wrc.45.1529950346669;        Mon, 25 Jun 2018 11:12:26 -0700 (PDT)ARC-Seal: i1; arsa-sha256; t1529950346; cvnone;        dgoogle.com; sarc-20160816;        bxvThtpu6SqYLII9w4y1lLHpJPFphBVZri+0LO9N/1Zi9SGQhiYWUN7zbArabp8ePif         hAggUtV+1At/4kmEnfZQ7m5E8pcCVF+R0L/Vp5eoNGWCLkWXDrNfkDXPXA7Viha1DUOX         SbtT+mwN5+FVGGyK9T3dygX3LF8yJLJtb6fXt+1URzAJ54QcJeZ8zqyQaqCFtWRnk66p         0REOQ3RIKZf0MtzKs3K+kXlFTJpSCt61TWGlTA5U0mM6lhmii6j9JDUM0jbl1lxN4erX         1qv3yzKBgYRUf2aOq2CsTZNKAGTYjEr/cmg9pglQaYvx2Fg6CnRhGg/L0HzsTYJV6Ihc         Ff7wARC-Message-Signature: i1; arsa-sha256; crelaxed/relaxed; dgoogle.com; sarc-20160816;        hfeedback-id:date:message-id:content-transfer-encoding:mime-version         :subject:to:from:dkim-signature:dkim-signature         :arc-authentication-results;        bh+1qYd7u/IBN27dLhnLooVz+xjp9T/fTIrvJJ2x4oDPs;        bRaTzK9/qIJtufVikmmQGwsH4i5f6/TQIPVD9ekelFJW/h1S+cKNrk5iWJifRCy9nEm         iBB9w9vFsQZAtIceey9BEG/LzmQ4OSbK+o5RIa0CCeMxIcbNiXXmAku6WvH1utL+KaZg         3s8Gw39JqbqkE/gIVN9hgeDXtBAtNzUc/Rqq2blc08rEastQIvkPv2K3QD0Yz4GAZuOy         U/Jm7QOWq0fMt0USQuNhvaevgRR4Al/SiUAwJ4wG/d7xI55vO27U7v4ZX6irqHoQFU/w         iCh0mRhQlgWe4h64dh6acc6JBSQ10ymYj+y2W/NFQEvO+KVkP8eJVgPFgfdxI3Qv7Kha         jzfwARC-Authentication-Results: i1; mx.google.com;       dkimpass header.i@qatar.pi.wuamerigo.com header.swbhemaijvhtlvlwhletgu6ujb4wgnzdc header.bCRCAphoH;       dkimpass header.i@amazonses.com header.suku4taia5b5tsbglxyj6zym32efj7xqv header.bMC6XtEd5;       spfpass (google.com: domain of 0102016438259b2a-2f939572-9dce-4c74-baac-6166fb2a49b3-000000@eu-west-1.amazonses.com designates 54.240.4.10 as permitted sender) smtp.mailfrom0102016438259b2a-2f939572-9dce-4c74-baac-6166fb2a49b3-000000@eu-west-1.amazonses.com;       dmarcpass (pREJECT spREJECT disNONE) header.fromwuamerigo.comReturn-Path: &lt;0102016438259b2a-2f939572-9dce-4c74-baac-6166fb2a49b3-000000@eu-west-1.amazonses.com&gt;Received: from a4-10.smtp-out.eu-west-1.amazonses.com (a4-10.smtp-out.eu-west-1.amazonses.com. [54.240.4.10])        by mx.google.com with ESMTPS id b3-v6si1397570wmb.30.2018.06.25.11.12.26        for &lt;alex.mywu.qa@gmail.com&gt;        (versionTLS1_2 cipherECDHE-RSA-AES128-SHA bits128/128);        Mon, 25 Jun 2018 11:12:26 -0700 (PDT)Received-SPF: pass (google.com: domain of 0102016438259b2a-2f939572-9dce-4c74-baac-6166fb2a49b3-000000@eu-west-1.amazonses.com designates 54.240.4.10 as permitted sender) client-ip54.240.4.10;Authentication-Results: mx.google.com;       dkimpass header.i@qatar.pi.wuamerigo.com header.swbhemaijvhtlvlwhletgu6ujb4wgnzdc header.bCRCAphoH;       dkimpass header.i@amazonses.com header.suku4taia5b5tsbglxyj6zym32efj7xqv header.bMC6XtEd5;       spfpass (google.com: domain of 0102016438259b2a-2f939572-9dce-4c74-baac-6166fb2a49b3-000000@eu-west-1.amazonses.com designates 54.240.4.10 as permitted sender) smtp.mailfrom0102016438259b2a-2f939572-9dce-4c74-baac-6166fb2a49b3-000000@eu-west-1.amazonses.com;       dmarcpass (pREJECT spREJECT disNONE) header.fromwuamerigo.comDKIM-Signature: v1; arsa-sha256; qdns/txt; crelaxed/simple;	swbhemaijvhtlvlwhletgu6ujb4wgnzdc; dqatar.pi.wuamerigo.com;	t1529950346;	hFrom:To:Subject:MIME-Version:Content-Type:Content-Transfer-Encoding:Message-ID:Date;	bh+1qYd7u/IBN27dLhnLooVz+xjp9T/fTIrvJJ2x4oDPs;	bCRCAphoHW/XQP1q3pFECRjq5mcvy9lMG+zqrFHS31wkNcFFOE7xr8ODScjdBO2	xA4R2pX/48JmhwEZ37W6x6xslN10JoNUCE5TqQrFXJ9nRbXyZPbOJLT2d1sPc7A8hBF	CSCPgXafqwvOXaJrBPX8PjCxARzSUOXqOJJyF+BsDKIM-Signature: v1; arsa-sha256; qdns/txt; crelaxed/simple;	suku4taia5b5tsbglxyj6zym32efj7xqv; damazonses.com; t1529950346;	hFrom:To:Subject:MIME-Version:Content-Type:Content-Transfer-Encoding:Message-ID:Date:Feedback-ID;	bh+1qYd7u/IBN27dLhnLooVz+xjp9T/fTIrvJJ2x4oDPs;	bMC6XtEd5VUMyskaJVNar7X2TLKK8AaVp3OzMBeKa3cXZqDqu0A1UJEhadxcuRICo	HzlhhUVW3YAQRGlV+50s8+uhmPkXn/786nm4LrGbxPBHPVE8igrx737n2BqKst6wY6q	YA3F7DL9mCKHAsVkIttVpgG/KVG/20SqOkr9H4i0From: no-reply@qatar.pi.wuamerigo.comTo: alex.mywu.qa@gmail.comSubject: Western Union: Forgot passwordMIME-Version: 1.0Content-Type: text/html; charsetUTF-8Content-Transfer-Encoding: quoted-printableMessage-ID: &lt;0102016438259b2a-2f939572-9dce-4c74-baac-6166fb2a49b3-000000@eu-west-1.amazonses.com&gt;Date: Mon, 25 Jun 2018 18:12:26 +0000X-SES-Outgoing: 2018.06.25-54.240.4.10Feedback-ID: 1.eu-west-1.8wQA1MR0fz9f0xXF4Hev3SYN9kKzOa80YBNNKVxSTaE:AmazonSES&lt;!DOCTYPE html&gt;&lt;html&gt;&lt;head&gt;&lt;title&gt;&lt;/title&gt;&lt;style type"text/css"&gt;a {color: #313131;text-decoration: underline;}a:hover {text-decoration: none;}&lt;/style&gt;&lt;/head&gt;&lt;body style"background-color: #fff; color: #606060; font-family: Arial; font-size: 13px; line-height: 18px; margin: 0; min-width: 280px; width: 100%;"&gt;&lt;div style"background-color: #fff; color: #606060; font-family: Arial; font-size: 13px; line-height: 18px; min-width: 280px; width: 100%; text-align: center;"&gt;&lt;div style"background-color: #000000; border-bottom: 5px solid #ffdd00; margin-left: auto; margin-right: auto; text-align: center;"&gt;&lt;table style"border-collapse: collapse; margin-left: auto; margin-right: auto; max-width: 600px; text-align: left; width: 100%;"&gt;&lt;tr&gt;&lt;td style"padding-bottom: 15px; padding-left: 24px; padding-right: 20px; padding-top: 10px;"&gt;&lt;table style"border-collapse: collapse; width: 100%;"&gt;&lt;tr&gt;&lt;td style"padding-bottom: 0; padding-left: 2%; padding-right: 20px; padding-top: 6px;"&gt;&lt;a style"display: inline-block;" href"https://www.westernunion.com/qa/en/home.html"&gt;&lt;img style"border: none; vertical-align: middle;" src"https://qatar.pi.wuamerigo.com/static/logo.png" width"165px" height"33px" alt""/&gt;&lt;/a&gt;&lt;/td&gt;&lt;/tr&gt;&lt;/table&gt;&lt;/td&gt;&lt;/tr&gt;&lt;/table&gt;&lt;/div&gt;&lt;table style"border-collapse: collapse; margin-left: auto; margin-right: auto; max-width: 600px; text-align: left;"&gt;&lt;tr&gt;&lt;td style"padding-bottom: 20px; padding-left: 6%; padding-right: 8%; padding-top: 38px;"&gt;&lt;table style"border-collapse: collapse;"&gt;&lt;tr&gt;&lt;td style"padding: 0; padding-top: 3px; color: #606060; font-family: Arial; font-size: 13px; line-height: 18px; vertical-align: top;"&gt;&lt;h1 style"color: #333333; font-family: Arial; font-size: 14px; margin-bottom: 18px;"&gt;Dear yujla odirf,&lt;/h1&gt;&lt;p&gt;You requested to reset your password.&lt;/p&gt;&lt;p&gt;&lt;b&gt;Verification link: &lt;a href"https://qatar.pi.wuamerigo.com/verify_answer?sessionses:973141ebf0d3bb6804d80d0bdac01c94bce0ee598bacdf1aef79ac451343f4a2"&gt;https://qatar.pi.wuamerigo.com/verify_answer?sessionses:973141ebf0d3bb6804d80d0bdac01c94bce0ee598bacdf1aef79ac451343f4a2&lt;/a&gt;&lt;/b&gt;&lt;/p&gt;&lt;p&gt;Please use this temporary password &lt;b&gt;33541170&lt;/b&gt; to set your new password. Temporary password is valid for 15 minutes.&lt;/p&gt;&lt;p&gt;If you did not request this, have questions, need help or assistance on other subjects please email &lt;a style"color: #43a7c8;" href"mailto:wu.support@alfardanexchange.com.qa"&gt;wu.support@alfardanexchange.com.qa&lt;/a&gt; or call toll free number 800 3950, within the Qatar, 24/7.&lt;/p&gt;&lt;br /&gt;&lt;div&gt;Western Union Team&lt;/div&gt;&lt;/td&gt;&lt;td style"padding: 0; padding-left: 12px; vertical-align: top; width: 26%;"&gt;&lt;img style"width: 100%;" src"https://qatar.pi.wuamerigo.com/static/icon-key.png" /&gt;&lt;/td&gt;&lt;/tr&gt;&lt;/table&gt;&lt;/td&gt;&lt;/tr&gt;&lt;tr&gt;&lt;td style"border-top: 1px solid #e6e6e6; color: #858585; font-family: Arial; font-size: 13px; line-height: 15px; padding-bottom: 15px; padding-left: 2%; padding-right: 0; padding-top: 35px;"&gt;&lt;div style"display: inline-block; margin-bottom: 10px; margin-left: 7%;"&gt;&lt;a style"text-decoration: none;" href"https://www.westernunion.com/qa/en/find-locations.html"&gt;&lt;table style"border-collapse: collapse; width: 135px;"&gt;&lt;tr&gt;&lt;td style"padding: 0; padding-right: 10px; vertical-align: middle;"&gt;&lt;img src"https://qatar.pi.wuamerigo.com/static/ico-location.png" /&gt;&lt;/td&gt;&lt;td style"color: #333333; font-family: Arial; font-size: 13px; font-weight: bold; padding: 0; vertical-align: middle;"&gt;Find a location&lt;/td&gt;&lt;/tr&gt;&lt;/table&gt;&lt;/a&gt;&lt;/div&gt;&lt;div style"display: inline-block; margin-bottom: 10px; margin-left: 7%;"&gt;&lt;a style"text-decoration: none;" href"https://www.westernunion.com/global-service/track-transfer"&gt;&lt;table style"border-collapse: collapse; width: 135px;"&gt;&lt;tr&gt;&lt;td style"padding: 0; padding-right: 10px; vertical-align: middle;"&gt;&lt;img src"https://qatar.pi.wuamerigo.com/static/ico-tracking.png" /&gt;&lt;/td&gt;&lt;td style"color: #333333; font-family: Arial; font-size: 13px; font-weight: bold; padding: 0; vertical-align: middle;"&gt;Track a Transfer&lt;/td&gt;&lt;/tr&gt;&lt;/table&gt;&lt;/a&gt;&lt;/div&gt;&lt;div style"display: inline-block; margin-bottom: 10px; margin-left: 7%;"&gt;&lt;a style"text-decoration: none;" href"https://www.westernunion.com/qa/en/frequently-asked-questions.html"&gt;&lt;table style"border-collapse: collapse; width: 135px;"&gt;&lt;tr&gt;&lt;td style"padding: 0; padding-right: 10px; vertical-align: middle;"&gt;&lt;img src"https://qatar.pi.wuamerigo.com/static/ico-info.png" /&gt;&lt;/td&gt;&lt;td style"color: #333333; font-family: Arial; font-size: 13px; font-weight: bold; padding: 0; vertical-align: middle;"&gt;For more information&lt;/td&gt;&lt;/tr&gt;&lt;/table&gt;&lt;/a&gt;&lt;/div&gt;&lt;/td&gt;&lt;/tr&gt;&lt;/table&gt;&lt;div style"background-color: #000000; border-top: 5px solid #ffdd00; margin-left: auto; margin-right: auto; text-align: center;"&gt;&lt;table style"border-collapse: collapse; margin-left: auto; margin-right: auto; max-width: 600px; text-align: left; width: 100%;"&gt;&lt;tr&gt;&lt;td style"color: #fff; font-family: Arial; font-size: 14px; line-height: 17px; padding-bottom: 8px; padding-left: 20px; padding-right: 20px; padding-top: 8px; text-align: right;"&gt;&lt;span&gt;Follow Western Union&lt;/span&gt;&lt;a href"https://www.facebook.com/WesternUnion" title""&gt;&lt;img src"https://qatar.pi.wuamerigo.com/static/social-facebook.png" style"border: none; margin-left: 10px; vertical-align: middle;" width"21px" height"17px" alt""/&gt;&lt;/a&gt;&lt;a href"https://twitter.com/westernunion" title""&gt;&lt;img src"https://qatar.pi.wuamerigo.com/static/social-twitter.png" style"border: none; margin-left: 6px; vertical-align: middle;" width"21px" height"17px" alt""/&gt;&lt;/a&gt;&lt;a href"http://www.youtube.com/westernunion" title""&gt;&lt;img src"https://qatar.pi.wuamerigo.com/static/social-youtube.png" style"border: none; margin-left: 6px; vertical-align: middle;" width"21px" height"17px" alt""/&gt;&lt;/a&gt;&lt;/td&gt;&lt;/tr&gt;&lt;/table&gt;&lt;/div&gt;&lt;table style"border-collapse: collapse; margin-left: auto; margin-right: auto; max-width: 600px; text-align: left; width: 100%;"&gt;&lt;tr&gt;&lt;td style"color: #606060; font-family: Arial; font-size: 11px; line-height: 15px; padding-bottom: 20px; padding-left: 20px; padding-right: 20px; padding-top: 10px; text-align: left;"&gt;&lt;p&gt;This is a customer service email from Western Union. Please donE28099t reply to this email. If you believe this may be a fraudulent email, type &lt;a style"color: #43a7c8;" href"https://www.westernunion.com/qa"&gt;www.westernunion.com/qa&lt;/a&gt; directly into your browser.&lt;br&gt;&lt;a style"color: #43a7c8;" href"https://www.westernunion.com/qa/en/fraud-awareness.html"&gt;Learn more&lt;/a&gt; about how to protect yourself from fraud.&lt;/p&gt;&lt;p&gt;&lt;a style"color: #43a7c8;" href"https://www.westernunion.com/qa/en/legal/privacy-statement.html"&gt;Privacy Statement&lt;/a&gt;&lt;/p&gt;&lt;p&gt;C2A9 2018 Western Union Holdings, Inc. All rights reserved.&lt;/p&gt;&lt;/td&gt;&lt;/tr&gt;&lt;/table&gt;&lt;/div&gt;&lt;/body&gt;&lt;/html&gt;</t>
  </si>
  <si>
    <t>Verification link:</t>
  </si>
  <si>
    <t>Please use this temporary password</t>
  </si>
  <si>
    <t>to set your new password.</t>
  </si>
  <si>
    <t>Temporary password is valid for 15 minutes.</t>
  </si>
  <si>
    <t>If you did not request this, have questions, need help or assistance on other subjects please email</t>
  </si>
  <si>
    <r>
      <rPr>
        <sz val="13"/>
        <color indexed="44"/>
        <rFont val="Calibri"/>
      </rPr>
      <t>or call toll free number 800 3950, within the Qatar, 24/7.</t>
    </r>
  </si>
  <si>
    <r>
      <rPr>
        <u val="single"/>
        <sz val="12"/>
        <color indexed="21"/>
        <rFont val="Helvetica Neue"/>
      </rPr>
      <t>https://www.westernunion.com/qa/en/find-locations.html</t>
    </r>
  </si>
  <si>
    <r>
      <rPr>
        <u val="single"/>
        <sz val="12"/>
        <color indexed="21"/>
        <rFont val="Helvetica Neue"/>
      </rPr>
      <t>https://www.westernunion.com/global-service/track-transfer</t>
    </r>
  </si>
  <si>
    <t xml:space="preserve">FAIL 
Response - doesn't contain  --  https://www.westernunion.com/qa/en/track-transfer.html
</t>
  </si>
  <si>
    <r>
      <rPr>
        <u val="single"/>
        <sz val="12"/>
        <color indexed="21"/>
        <rFont val="Helvetica Neue"/>
      </rPr>
      <t>https://www.westernunion.com/qa/en/frequently-asked-questions.html</t>
    </r>
  </si>
  <si>
    <r>
      <rPr>
        <u val="single"/>
        <sz val="12"/>
        <color indexed="21"/>
        <rFont val="Helvetica Neue"/>
      </rPr>
      <t>wu.support@alfardanexchange.com.qa</t>
    </r>
  </si>
  <si>
    <t>Test name</t>
  </si>
  <si>
    <t>Sheet (tabname)</t>
  </si>
  <si>
    <t>Description</t>
  </si>
  <si>
    <t>Steps</t>
  </si>
  <si>
    <t>Requirements</t>
  </si>
  <si>
    <t>1. sign_up API check</t>
  </si>
  <si>
    <t>Sign_in</t>
  </si>
  <si>
    <t>Validation all fields on</t>
  </si>
  <si>
    <r>
      <rPr>
        <u val="single"/>
        <sz val="11"/>
        <color indexed="21"/>
        <rFont val="Calibri"/>
      </rPr>
      <t>https://westernunion.atlassian.net/browse/AQ-4</t>
    </r>
  </si>
  <si>
    <t>the registration page</t>
  </si>
  <si>
    <r>
      <rPr>
        <u val="single"/>
        <sz val="11"/>
        <color indexed="21"/>
        <rFont val="Calibri"/>
      </rPr>
      <t>https://westernunion.atlassian.net/browse/AQ-2</t>
    </r>
  </si>
  <si>
    <r>
      <rPr>
        <u val="single"/>
        <sz val="11"/>
        <color indexed="21"/>
        <rFont val="Calibri"/>
      </rPr>
      <t>https://qatar.pi.wuamerigo.com/sign_up</t>
    </r>
  </si>
  <si>
    <r>
      <rPr>
        <sz val="11"/>
        <color indexed="8"/>
        <rFont val="Calibri"/>
      </rPr>
      <t xml:space="preserve">Field validation </t>
    </r>
    <r>
      <rPr>
        <u val="single"/>
        <sz val="11"/>
        <color indexed="21"/>
        <rFont val="Calibri"/>
      </rPr>
      <t>https://docs.google.com/spreadsheets/d/1c2MbFi_xQI38n14amAetxMXGj_l14m_9RaUV6Nf-hHs/edit#gid=1097294359</t>
    </r>
  </si>
  <si>
    <t>2. Check Verefication EMail and verefication link</t>
  </si>
  <si>
    <t>VerifycationEMail</t>
  </si>
  <si>
    <t>Verifycation EMail and</t>
  </si>
  <si>
    <t>1. Delete account</t>
  </si>
  <si>
    <t>activation accont</t>
  </si>
  <si>
    <t>2. add new account</t>
  </si>
  <si>
    <t>3. Read EMail</t>
  </si>
  <si>
    <t>4. Check EMail</t>
  </si>
  <si>
    <t>5. Confirm Verification link</t>
  </si>
  <si>
    <t>LoginPage</t>
  </si>
  <si>
    <t>2.7 проверка полей страницы Login</t>
  </si>
  <si>
    <t>3. Check Forgot password</t>
  </si>
  <si>
    <t>resetPassword</t>
  </si>
  <si>
    <t>ResetPassword</t>
  </si>
  <si>
    <t>3.1. Reset password</t>
  </si>
  <si>
    <t>3.2 Read EMail</t>
  </si>
  <si>
    <t>5. Open Verification link</t>
  </si>
  <si>
    <t>6. Verify security answer</t>
  </si>
  <si>
    <t>7. New password</t>
  </si>
  <si>
    <t>6. Check all link on page</t>
  </si>
  <si>
    <t>checkLink</t>
  </si>
  <si>
    <t>Проверка всех ссылок и текстов  на странице</t>
  </si>
  <si>
    <t>6.1. Open page</t>
  </si>
  <si>
    <r>
      <rPr>
        <u val="single"/>
        <sz val="11"/>
        <color indexed="21"/>
        <rFont val="Calibri"/>
      </rPr>
      <t>https://westernunion.atlassian.net/browse/AQ-210</t>
    </r>
  </si>
  <si>
    <t>Смотрим в хтмл последнюю смылку на JS и вставляем ее в запрос</t>
  </si>
  <si>
    <t>6.2. Check link</t>
  </si>
  <si>
    <t>В JS хранятся все ссылки и тексты</t>
  </si>
  <si>
    <t>7 Check EMail after verification profile</t>
  </si>
  <si>
    <t>ProfileverifiedEMail</t>
  </si>
  <si>
    <t>E&lt;&lt;&lt;&lt;RanString##5&gt;&gt;&gt;&gt;@gmail.com</t>
  </si>
  <si>
    <t>{</t>
  </si>
  <si>
    <t>&lt;&lt;RanString##5&gt;&gt;</t>
  </si>
  <si>
    <t xml:space="preserve">  "token": "5faad5868f4d9dbd784602507c0182103782fedf2af48b99062822693283ef8f",</t>
  </si>
  <si>
    <t>&lt;&lt;RanStrInt##5&gt;&gt;</t>
  </si>
  <si>
    <t xml:space="preserve">  "id": "web/profile/edit",</t>
  </si>
  <si>
    <t>&lt;&lt;RanInt##5&gt;&gt;</t>
  </si>
  <si>
    <t xml:space="preserve">  "data": {</t>
  </si>
  <si>
    <t xml:space="preserve">    "first_name": "Ale",</t>
  </si>
  <si>
    <t xml:space="preserve">    "middle_name": "",</t>
  </si>
  <si>
    <t xml:space="preserve">    "last_name": "Mer",</t>
  </si>
  <si>
    <t xml:space="preserve">    "birth": {</t>
  </si>
  <si>
    <t xml:space="preserve">      "year": "1999",</t>
  </si>
  <si>
    <t xml:space="preserve">      "month": "01",</t>
  </si>
  <si>
    <t>Названия однок колонки не должно быть в другом названии</t>
  </si>
  <si>
    <t xml:space="preserve">      "day": "01"</t>
  </si>
  <si>
    <t>должно быть заполнено хотябы одно поле</t>
  </si>
  <si>
    <t xml:space="preserve">    },</t>
  </si>
  <si>
    <t xml:space="preserve">    "country_birthday": "AD",</t>
  </si>
  <si>
    <t xml:space="preserve">    "country_nationality": "AF",</t>
  </si>
  <si>
    <t xml:space="preserve">    "button_submit": "submit"</t>
  </si>
  <si>
    <t xml:space="preserve">  }</t>
  </si>
  <si>
    <t>}</t>
  </si>
  <si>
    <t>cellStartRequest</t>
  </si>
  <si>
    <t>номер столбца начала данных</t>
  </si>
  <si>
    <t>Числа могут считываться как Double - тоесть будет подставляться точка, чтоб этого небыло  перед числом надо поставить знак '</t>
  </si>
</sst>
</file>

<file path=xl/styles.xml><?xml version="1.0" encoding="utf-8"?>
<styleSheet xmlns="http://schemas.openxmlformats.org/spreadsheetml/2006/main">
  <numFmts count="2">
    <numFmt numFmtId="0" formatCode="General"/>
    <numFmt numFmtId="59" formatCode="0;0"/>
  </numFmts>
  <fonts count="77">
    <font>
      <sz val="11"/>
      <color indexed="8"/>
      <name val="Calibri"/>
    </font>
    <font>
      <sz val="12"/>
      <color indexed="8"/>
      <name val="Helvetica Neue"/>
    </font>
    <font>
      <sz val="14"/>
      <color indexed="8"/>
      <name val="Calibri"/>
    </font>
    <font>
      <b val="1"/>
      <sz val="11"/>
      <color indexed="9"/>
      <name val="Calibri"/>
    </font>
    <font>
      <sz val="11"/>
      <color indexed="12"/>
      <name val="Calibri"/>
    </font>
    <font>
      <sz val="11"/>
      <color indexed="12"/>
      <name val="Arial"/>
    </font>
    <font>
      <u val="single"/>
      <sz val="11"/>
      <color indexed="12"/>
      <name val="Calibri"/>
    </font>
    <font>
      <sz val="11"/>
      <color indexed="12"/>
      <name val="Menlo"/>
    </font>
    <font>
      <b val="1"/>
      <sz val="14"/>
      <color indexed="8"/>
      <name val="Calibri"/>
    </font>
    <font>
      <sz val="11"/>
      <color indexed="20"/>
      <name val="Arial"/>
    </font>
    <font>
      <b val="1"/>
      <sz val="11"/>
      <color indexed="16"/>
      <name val="Calibri"/>
    </font>
    <font>
      <u val="single"/>
      <sz val="11"/>
      <color indexed="21"/>
      <name val="Calibri"/>
    </font>
    <font>
      <b val="1"/>
      <sz val="11"/>
      <color indexed="8"/>
      <name val="Calibri"/>
    </font>
    <font>
      <b val="1"/>
      <sz val="11"/>
      <color indexed="20"/>
      <name val="Arial"/>
    </font>
    <font>
      <sz val="9"/>
      <color indexed="26"/>
      <name val="Verdana"/>
    </font>
    <font>
      <sz val="9"/>
      <color indexed="8"/>
      <name val="Arial"/>
    </font>
    <font>
      <sz val="10"/>
      <color indexed="8"/>
      <name val="Arial"/>
    </font>
    <font>
      <b val="1"/>
      <sz val="9"/>
      <color indexed="16"/>
      <name val="Calibri"/>
    </font>
    <font>
      <sz val="13"/>
      <color indexed="8"/>
      <name val="Arial"/>
    </font>
    <font>
      <b val="1"/>
      <sz val="14"/>
      <color indexed="12"/>
      <name val="Calibri"/>
    </font>
    <font>
      <b val="1"/>
      <sz val="11"/>
      <color indexed="12"/>
      <name val="Calibri"/>
    </font>
    <font>
      <b val="1"/>
      <sz val="13"/>
      <color indexed="29"/>
      <name val="Calibri"/>
    </font>
    <font>
      <b val="1"/>
      <sz val="11"/>
      <color indexed="30"/>
      <name val="Calibri"/>
    </font>
    <font>
      <b val="1"/>
      <sz val="13"/>
      <color indexed="23"/>
      <name val="Calibri"/>
    </font>
    <font>
      <sz val="9"/>
      <color indexed="8"/>
      <name val="Calibri"/>
    </font>
    <font>
      <sz val="12"/>
      <color indexed="8"/>
      <name val="Calibri"/>
    </font>
    <font>
      <b val="1"/>
      <sz val="12"/>
      <color indexed="8"/>
      <name val="Calibri"/>
    </font>
    <font>
      <sz val="9"/>
      <color indexed="20"/>
      <name val="Arial"/>
    </font>
    <font>
      <sz val="10"/>
      <color indexed="8"/>
      <name val="Calibri"/>
    </font>
    <font>
      <sz val="8"/>
      <color indexed="8"/>
      <name val="Arial"/>
    </font>
    <font>
      <b val="1"/>
      <sz val="9"/>
      <color indexed="8"/>
      <name val="Calibri"/>
    </font>
    <font>
      <u val="single"/>
      <sz val="12"/>
      <color indexed="21"/>
      <name val="Calibri"/>
    </font>
    <font>
      <sz val="12"/>
      <color indexed="37"/>
      <name val="Calibri"/>
    </font>
    <font>
      <sz val="9"/>
      <color indexed="37"/>
      <name val="Calibri"/>
    </font>
    <font>
      <sz val="12"/>
      <color indexed="20"/>
      <name val="Calibri"/>
    </font>
    <font>
      <sz val="9"/>
      <color indexed="20"/>
      <name val="Calibri"/>
    </font>
    <font>
      <sz val="9"/>
      <color indexed="38"/>
      <name val="Menlo"/>
    </font>
    <font>
      <sz val="11"/>
      <color indexed="38"/>
      <name val="Menlo"/>
    </font>
    <font>
      <sz val="11"/>
      <color indexed="8"/>
      <name val="Arial"/>
    </font>
    <font>
      <sz val="10"/>
      <color indexed="20"/>
      <name val="Calibri"/>
    </font>
    <font>
      <sz val="11"/>
      <color indexed="8"/>
      <name val="Helvetica Neue"/>
    </font>
    <font>
      <sz val="12"/>
      <color indexed="20"/>
      <name val="Arial"/>
    </font>
    <font>
      <sz val="12"/>
      <color indexed="8"/>
      <name val="Arial"/>
    </font>
    <font>
      <sz val="13"/>
      <color indexed="8"/>
      <name val="Calibri"/>
    </font>
    <font>
      <sz val="13"/>
      <color indexed="20"/>
      <name val="Arial"/>
    </font>
    <font>
      <u val="single"/>
      <sz val="10"/>
      <color indexed="21"/>
      <name val="Arial"/>
    </font>
    <font>
      <u val="single"/>
      <sz val="10"/>
      <color indexed="41"/>
      <name val="Arial"/>
    </font>
    <font>
      <sz val="9"/>
      <color indexed="37"/>
      <name val="Helvetica"/>
    </font>
    <font>
      <sz val="10"/>
      <color indexed="20"/>
      <name val="Arial"/>
    </font>
    <font>
      <sz val="9"/>
      <color indexed="42"/>
      <name val="Menlo"/>
    </font>
    <font>
      <u val="single"/>
      <sz val="10"/>
      <color indexed="21"/>
      <name val="Calibri"/>
    </font>
    <font>
      <u val="single"/>
      <sz val="9"/>
      <color indexed="21"/>
      <name val="Calibri"/>
    </font>
    <font>
      <sz val="10"/>
      <color indexed="37"/>
      <name val="Calibri"/>
    </font>
    <font>
      <b val="1"/>
      <sz val="18"/>
      <color indexed="8"/>
      <name val="Calibri"/>
    </font>
    <font>
      <sz val="11"/>
      <color indexed="44"/>
      <name val="Arial"/>
    </font>
    <font>
      <b val="1"/>
      <sz val="11"/>
      <color indexed="26"/>
      <name val="Arial"/>
    </font>
    <font>
      <sz val="11"/>
      <color indexed="45"/>
      <name val="Helvetica Neue"/>
    </font>
    <font>
      <sz val="12"/>
      <color indexed="45"/>
      <name val="Helvetica Neue"/>
    </font>
    <font>
      <sz val="13"/>
      <color indexed="44"/>
      <name val="Arial"/>
    </font>
    <font>
      <sz val="12"/>
      <color indexed="8"/>
      <name val="Times"/>
    </font>
    <font>
      <sz val="13"/>
      <color indexed="44"/>
      <name val="Calibri"/>
    </font>
    <font>
      <u val="single"/>
      <sz val="13"/>
      <color indexed="46"/>
      <name val="Calibri"/>
    </font>
    <font>
      <u val="single"/>
      <sz val="13"/>
      <color indexed="21"/>
      <name val="Calibri"/>
    </font>
    <font>
      <u val="single"/>
      <sz val="12"/>
      <color indexed="21"/>
      <name val="Helvetica Neue"/>
    </font>
    <font>
      <u val="single"/>
      <sz val="12"/>
      <color indexed="45"/>
      <name val="Helvetica Neue"/>
    </font>
    <font>
      <b val="1"/>
      <sz val="13"/>
      <color indexed="44"/>
      <name val="Arial"/>
    </font>
    <font>
      <sz val="14"/>
      <color indexed="12"/>
      <name val="Calibri"/>
    </font>
    <font>
      <sz val="11"/>
      <color indexed="49"/>
      <name val="Calibri"/>
    </font>
    <font>
      <sz val="11"/>
      <color indexed="8"/>
      <name val="Roboto"/>
    </font>
    <font>
      <sz val="11"/>
      <color indexed="50"/>
      <name val="Roboto"/>
    </font>
    <font>
      <sz val="12"/>
      <color indexed="26"/>
      <name val="Roboto"/>
    </font>
    <font>
      <sz val="12"/>
      <color indexed="51"/>
      <name val="Roboto"/>
    </font>
    <font>
      <sz val="10"/>
      <color indexed="8"/>
      <name val="Roboto"/>
    </font>
    <font>
      <sz val="11"/>
      <color indexed="9"/>
      <name val="Calibri"/>
    </font>
    <font>
      <sz val="11"/>
      <color indexed="34"/>
      <name val="Calibri"/>
    </font>
    <font>
      <sz val="11"/>
      <color indexed="34"/>
      <name val="Arial"/>
    </font>
    <font>
      <b val="1"/>
      <sz val="11"/>
      <color indexed="34"/>
      <name val="Calibri"/>
    </font>
  </fonts>
  <fills count="23">
    <fill>
      <patternFill patternType="none"/>
    </fill>
    <fill>
      <patternFill patternType="gray125"/>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3"/>
        <bgColor auto="1"/>
      </patternFill>
    </fill>
    <fill>
      <patternFill patternType="solid">
        <fgColor indexed="12"/>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31"/>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29"/>
        <bgColor auto="1"/>
      </patternFill>
    </fill>
    <fill>
      <patternFill patternType="solid">
        <fgColor indexed="39"/>
        <bgColor auto="1"/>
      </patternFill>
    </fill>
    <fill>
      <patternFill patternType="solid">
        <fgColor indexed="40"/>
        <bgColor auto="1"/>
      </patternFill>
    </fill>
    <fill>
      <patternFill patternType="solid">
        <fgColor indexed="43"/>
        <bgColor auto="1"/>
      </patternFill>
    </fill>
    <fill>
      <patternFill patternType="solid">
        <fgColor indexed="47"/>
        <bgColor auto="1"/>
      </patternFill>
    </fill>
    <fill>
      <patternFill patternType="solid">
        <fgColor indexed="52"/>
        <bgColor auto="1"/>
      </patternFill>
    </fill>
  </fills>
  <borders count="248">
    <border>
      <left/>
      <right/>
      <top/>
      <bottom/>
      <diagonal/>
    </border>
    <border>
      <left style="thin">
        <color indexed="11"/>
      </left>
      <right/>
      <top style="thin">
        <color indexed="11"/>
      </top>
      <bottom/>
      <diagonal/>
    </border>
    <border>
      <left/>
      <right/>
      <top style="thin">
        <color indexed="11"/>
      </top>
      <bottom/>
      <diagonal/>
    </border>
    <border>
      <left/>
      <right/>
      <top style="thin">
        <color indexed="14"/>
      </top>
      <bottom/>
      <diagonal/>
    </border>
    <border>
      <left/>
      <right/>
      <top style="thin">
        <color indexed="11"/>
      </top>
      <bottom style="thin">
        <color indexed="16"/>
      </bottom>
      <diagonal/>
    </border>
    <border>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4"/>
      </right>
      <top/>
      <bottom/>
      <diagonal/>
    </border>
    <border>
      <left style="thin">
        <color indexed="14"/>
      </left>
      <right style="thin">
        <color indexed="16"/>
      </right>
      <top style="thin">
        <color indexed="16"/>
      </top>
      <bottom style="thin">
        <color indexed="19"/>
      </bottom>
      <diagonal/>
    </border>
    <border>
      <left style="thin">
        <color indexed="16"/>
      </left>
      <right style="thin">
        <color indexed="16"/>
      </right>
      <top style="thin">
        <color indexed="16"/>
      </top>
      <bottom style="thin">
        <color indexed="19"/>
      </bottom>
      <diagonal/>
    </border>
    <border>
      <left style="thin">
        <color indexed="16"/>
      </left>
      <right style="thin">
        <color indexed="22"/>
      </right>
      <top style="thin">
        <color indexed="16"/>
      </top>
      <bottom style="thin">
        <color indexed="19"/>
      </bottom>
      <diagonal/>
    </border>
    <border>
      <left style="thin">
        <color indexed="22"/>
      </left>
      <right style="thin">
        <color indexed="22"/>
      </right>
      <top style="thin">
        <color indexed="16"/>
      </top>
      <bottom style="thin">
        <color indexed="19"/>
      </bottom>
      <diagonal/>
    </border>
    <border>
      <left style="thin">
        <color indexed="22"/>
      </left>
      <right style="thin">
        <color indexed="11"/>
      </right>
      <top style="thin">
        <color indexed="16"/>
      </top>
      <bottom style="thin">
        <color indexed="19"/>
      </bottom>
      <diagonal/>
    </border>
    <border>
      <left style="thin">
        <color indexed="11"/>
      </left>
      <right style="thin">
        <color indexed="11"/>
      </right>
      <top style="thin">
        <color indexed="11"/>
      </top>
      <bottom style="thin">
        <color indexed="11"/>
      </bottom>
      <diagonal/>
    </border>
    <border>
      <left style="thin">
        <color indexed="11"/>
      </left>
      <right style="thin">
        <color indexed="16"/>
      </right>
      <top style="thin">
        <color indexed="16"/>
      </top>
      <bottom style="thin">
        <color indexed="19"/>
      </bottom>
      <diagonal/>
    </border>
    <border>
      <left style="thin">
        <color indexed="16"/>
      </left>
      <right style="thin">
        <color indexed="11"/>
      </right>
      <top style="thin">
        <color indexed="11"/>
      </top>
      <bottom style="thin">
        <color indexed="11"/>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4"/>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style="thin">
        <color indexed="11"/>
      </top>
      <bottom style="thin">
        <color indexed="19"/>
      </bottom>
      <diagonal/>
    </border>
    <border>
      <left style="thin">
        <color indexed="19"/>
      </left>
      <right style="thin">
        <color indexed="11"/>
      </right>
      <top style="thin">
        <color indexed="11"/>
      </top>
      <bottom style="thin">
        <color indexed="11"/>
      </bottom>
      <diagonal/>
    </border>
    <border>
      <left style="thin">
        <color indexed="11"/>
      </left>
      <right style="thin">
        <color indexed="14"/>
      </right>
      <top style="thin">
        <color indexed="11"/>
      </top>
      <bottom style="thin">
        <color indexed="11"/>
      </bottom>
      <diagonal/>
    </border>
    <border>
      <left style="thin">
        <color indexed="14"/>
      </left>
      <right style="thin">
        <color indexed="14"/>
      </right>
      <top/>
      <bottom/>
      <diagonal/>
    </border>
    <border>
      <left style="thin">
        <color indexed="11"/>
      </left>
      <right/>
      <top style="thin">
        <color indexed="11"/>
      </top>
      <bottom style="thin">
        <color indexed="11"/>
      </bottom>
      <diagonal/>
    </border>
    <border>
      <left style="thin">
        <color indexed="11"/>
      </left>
      <right style="thin">
        <color indexed="11"/>
      </right>
      <top style="thin">
        <color indexed="11"/>
      </top>
      <bottom/>
      <diagonal/>
    </border>
    <border>
      <left style="thin">
        <color indexed="14"/>
      </left>
      <right style="thin">
        <color indexed="19"/>
      </right>
      <top style="thin">
        <color indexed="19"/>
      </top>
      <bottom style="thin">
        <color indexed="16"/>
      </bottom>
      <diagonal/>
    </border>
    <border>
      <left style="thin">
        <color indexed="19"/>
      </left>
      <right style="thin">
        <color indexed="19"/>
      </right>
      <top style="thin">
        <color indexed="19"/>
      </top>
      <bottom style="thin">
        <color indexed="16"/>
      </bottom>
      <diagonal/>
    </border>
    <border>
      <left style="thin">
        <color indexed="11"/>
      </left>
      <right/>
      <top/>
      <bottom style="thin">
        <color indexed="28"/>
      </bottom>
      <diagonal/>
    </border>
    <border>
      <left/>
      <right/>
      <top/>
      <bottom style="hair">
        <color indexed="32"/>
      </bottom>
      <diagonal/>
    </border>
    <border>
      <left/>
      <right/>
      <top/>
      <bottom style="thin">
        <color indexed="33"/>
      </bottom>
      <diagonal/>
    </border>
    <border>
      <left/>
      <right/>
      <top/>
      <bottom style="thin">
        <color indexed="22"/>
      </bottom>
      <diagonal/>
    </border>
    <border>
      <left/>
      <right style="thin">
        <color indexed="14"/>
      </right>
      <top/>
      <bottom style="thin">
        <color indexed="22"/>
      </bottom>
      <diagonal/>
    </border>
    <border>
      <left style="thin">
        <color indexed="14"/>
      </left>
      <right style="thin">
        <color indexed="16"/>
      </right>
      <top style="thin">
        <color indexed="16"/>
      </top>
      <bottom style="thin">
        <color indexed="22"/>
      </bottom>
      <diagonal/>
    </border>
    <border>
      <left style="thin">
        <color indexed="16"/>
      </left>
      <right style="thin">
        <color indexed="16"/>
      </right>
      <top style="thin">
        <color indexed="16"/>
      </top>
      <bottom style="thin">
        <color indexed="22"/>
      </bottom>
      <diagonal/>
    </border>
    <border>
      <left style="thin">
        <color indexed="16"/>
      </left>
      <right style="thin">
        <color indexed="16"/>
      </right>
      <top style="thin">
        <color indexed="16"/>
      </top>
      <bottom style="thin">
        <color indexed="11"/>
      </bottom>
      <diagonal/>
    </border>
    <border>
      <left style="thin">
        <color indexed="16"/>
      </left>
      <right style="thin">
        <color indexed="11"/>
      </right>
      <top style="thin">
        <color indexed="11"/>
      </top>
      <bottom style="thin">
        <color indexed="22"/>
      </bottom>
      <diagonal/>
    </border>
    <border>
      <left style="thin">
        <color indexed="8"/>
      </left>
      <right style="thin">
        <color indexed="8"/>
      </right>
      <top style="thin">
        <color indexed="28"/>
      </top>
      <bottom style="thin">
        <color indexed="28"/>
      </bottom>
      <diagonal/>
    </border>
    <border>
      <left style="thin">
        <color indexed="8"/>
      </left>
      <right style="thin">
        <color indexed="33"/>
      </right>
      <top style="hair">
        <color indexed="32"/>
      </top>
      <bottom/>
      <diagonal/>
    </border>
    <border>
      <left style="thin">
        <color indexed="33"/>
      </left>
      <right style="thin">
        <color indexed="33"/>
      </right>
      <top style="thin">
        <color indexed="33"/>
      </top>
      <bottom style="thin">
        <color indexed="33"/>
      </bottom>
      <diagonal/>
    </border>
    <border>
      <left style="thin">
        <color indexed="33"/>
      </left>
      <right style="hair">
        <color indexed="32"/>
      </right>
      <top style="hair">
        <color indexed="32"/>
      </top>
      <bottom/>
      <diagonal/>
    </border>
    <border>
      <left style="hair">
        <color indexed="32"/>
      </left>
      <right style="thin">
        <color indexed="33"/>
      </right>
      <top style="hair">
        <color indexed="32"/>
      </top>
      <bottom style="hair">
        <color indexed="32"/>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thin">
        <color indexed="22"/>
      </right>
      <top style="thin">
        <color indexed="33"/>
      </top>
      <bottom style="thin">
        <color indexed="33"/>
      </bottom>
      <diagonal/>
    </border>
    <border>
      <left style="thin">
        <color indexed="22"/>
      </left>
      <right style="thin">
        <color indexed="22"/>
      </right>
      <top style="thin">
        <color indexed="22"/>
      </top>
      <bottom style="thin">
        <color indexed="22"/>
      </bottom>
      <diagonal/>
    </border>
    <border>
      <left style="thin">
        <color indexed="22"/>
      </left>
      <right style="thin">
        <color indexed="11"/>
      </right>
      <top style="thin">
        <color indexed="22"/>
      </top>
      <bottom style="thin">
        <color indexed="22"/>
      </bottom>
      <diagonal/>
    </border>
    <border>
      <left style="thin">
        <color indexed="11"/>
      </left>
      <right style="thin">
        <color indexed="22"/>
      </right>
      <top style="thin">
        <color indexed="22"/>
      </top>
      <bottom style="thin">
        <color indexed="22"/>
      </bottom>
      <diagonal/>
    </border>
    <border>
      <left style="thin">
        <color indexed="11"/>
      </left>
      <right style="thin">
        <color indexed="11"/>
      </right>
      <top style="thin">
        <color indexed="22"/>
      </top>
      <bottom style="thin">
        <color indexed="22"/>
      </bottom>
      <diagonal/>
    </border>
    <border>
      <left style="thin">
        <color indexed="22"/>
      </left>
      <right style="hair">
        <color indexed="32"/>
      </right>
      <top style="thin">
        <color indexed="22"/>
      </top>
      <bottom style="thin">
        <color indexed="22"/>
      </bottom>
      <diagonal/>
    </border>
    <border>
      <left style="thin">
        <color indexed="11"/>
      </left>
      <right style="thin">
        <color indexed="11"/>
      </right>
      <top style="thin">
        <color indexed="28"/>
      </top>
      <bottom style="thin">
        <color indexed="11"/>
      </bottom>
      <diagonal/>
    </border>
    <border>
      <left style="thin">
        <color indexed="11"/>
      </left>
      <right style="thin">
        <color indexed="33"/>
      </right>
      <top/>
      <bottom/>
      <diagonal/>
    </border>
    <border>
      <left style="thin">
        <color indexed="33"/>
      </left>
      <right style="thin">
        <color indexed="33"/>
      </right>
      <top/>
      <bottom/>
      <diagonal/>
    </border>
    <border>
      <left style="thin">
        <color indexed="33"/>
      </left>
      <right style="thin">
        <color indexed="33"/>
      </right>
      <top style="hair">
        <color indexed="32"/>
      </top>
      <bottom style="hair">
        <color indexed="32"/>
      </bottom>
      <diagonal/>
    </border>
    <border>
      <left style="thin">
        <color indexed="33"/>
      </left>
      <right/>
      <top/>
      <bottom/>
      <diagonal/>
    </border>
    <border>
      <left/>
      <right style="thin">
        <color indexed="33"/>
      </right>
      <top/>
      <bottom/>
      <diagonal/>
    </border>
    <border>
      <left style="thin">
        <color indexed="2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28"/>
      </bottom>
      <diagonal/>
    </border>
    <border>
      <left style="thin">
        <color indexed="33"/>
      </left>
      <right style="hair">
        <color indexed="32"/>
      </right>
      <top/>
      <bottom/>
      <diagonal/>
    </border>
    <border>
      <left style="thin">
        <color indexed="8"/>
      </left>
      <right style="thin">
        <color indexed="33"/>
      </right>
      <top/>
      <bottom/>
      <diagonal/>
    </border>
    <border>
      <left style="thin">
        <color indexed="11"/>
      </left>
      <right style="thin">
        <color indexed="22"/>
      </right>
      <top style="thin">
        <color indexed="11"/>
      </top>
      <bottom style="thin">
        <color indexed="11"/>
      </bottom>
      <diagonal/>
    </border>
    <border>
      <left style="thin">
        <color indexed="22"/>
      </left>
      <right style="thin">
        <color indexed="11"/>
      </right>
      <top style="thin">
        <color indexed="22"/>
      </top>
      <bottom style="thin">
        <color indexed="16"/>
      </bottom>
      <diagonal/>
    </border>
    <border>
      <left style="thin">
        <color indexed="28"/>
      </left>
      <right style="thin">
        <color indexed="8"/>
      </right>
      <top style="thin">
        <color indexed="28"/>
      </top>
      <bottom style="thin">
        <color indexed="28"/>
      </bottom>
      <diagonal/>
    </border>
    <border>
      <left style="thin">
        <color indexed="22"/>
      </left>
      <right style="thin">
        <color indexed="16"/>
      </right>
      <top style="thin">
        <color indexed="22"/>
      </top>
      <bottom style="thin">
        <color indexed="22"/>
      </bottom>
      <diagonal/>
    </border>
    <border>
      <left style="thin">
        <color indexed="22"/>
      </left>
      <right style="thin">
        <color indexed="28"/>
      </right>
      <top style="thin">
        <color indexed="22"/>
      </top>
      <bottom style="thin">
        <color indexed="22"/>
      </bottom>
      <diagonal/>
    </border>
    <border>
      <left style="thin">
        <color indexed="28"/>
      </left>
      <right style="thin">
        <color indexed="11"/>
      </right>
      <top style="thin">
        <color indexed="28"/>
      </top>
      <bottom style="thin">
        <color indexed="28"/>
      </bottom>
      <diagonal/>
    </border>
    <border>
      <left style="thin">
        <color indexed="11"/>
      </left>
      <right style="thin">
        <color indexed="8"/>
      </right>
      <top style="thin">
        <color indexed="22"/>
      </top>
      <bottom style="thin">
        <color indexed="22"/>
      </bottom>
      <diagonal/>
    </border>
    <border>
      <left style="thin">
        <color indexed="8"/>
      </left>
      <right style="thin">
        <color indexed="11"/>
      </right>
      <top style="thin">
        <color indexed="22"/>
      </top>
      <bottom style="thin">
        <color indexed="22"/>
      </bottom>
      <diagonal/>
    </border>
    <border>
      <left style="thin">
        <color indexed="22"/>
      </left>
      <right style="thin">
        <color indexed="11"/>
      </right>
      <top style="thin">
        <color indexed="19"/>
      </top>
      <bottom style="thin">
        <color indexed="22"/>
      </bottom>
      <diagonal/>
    </border>
    <border>
      <left style="thin">
        <color indexed="22"/>
      </left>
      <right style="thin">
        <color indexed="8"/>
      </right>
      <top style="thin">
        <color indexed="22"/>
      </top>
      <bottom style="thin">
        <color indexed="22"/>
      </bottom>
      <diagonal/>
    </border>
    <border>
      <left style="thin">
        <color indexed="8"/>
      </left>
      <right style="thin">
        <color indexed="11"/>
      </right>
      <top style="thin">
        <color indexed="28"/>
      </top>
      <bottom style="thin">
        <color indexed="28"/>
      </bottom>
      <diagonal/>
    </border>
    <border>
      <left style="thin">
        <color indexed="33"/>
      </left>
      <right style="thin">
        <color indexed="33"/>
      </right>
      <top style="thin">
        <color indexed="33"/>
      </top>
      <bottom style="hair">
        <color indexed="32"/>
      </bottom>
      <diagonal/>
    </border>
    <border>
      <left style="thin">
        <color indexed="8"/>
      </left>
      <right style="thin">
        <color indexed="22"/>
      </right>
      <top/>
      <bottom/>
      <diagonal/>
    </border>
    <border>
      <left style="thin">
        <color indexed="22"/>
      </left>
      <right style="thin">
        <color indexed="22"/>
      </right>
      <top style="hair">
        <color indexed="32"/>
      </top>
      <bottom style="thin">
        <color indexed="33"/>
      </bottom>
      <diagonal/>
    </border>
    <border>
      <left style="thin">
        <color indexed="22"/>
      </left>
      <right style="hair">
        <color indexed="32"/>
      </right>
      <top/>
      <bottom/>
      <diagonal/>
    </border>
    <border>
      <left style="thin">
        <color indexed="22"/>
      </left>
      <right style="thin">
        <color indexed="22"/>
      </right>
      <top style="thin">
        <color indexed="33"/>
      </top>
      <bottom style="thin">
        <color indexed="33"/>
      </bottom>
      <diagonal/>
    </border>
    <border>
      <left style="thin">
        <color indexed="28"/>
      </left>
      <right style="thin">
        <color indexed="28"/>
      </right>
      <top style="thin">
        <color indexed="28"/>
      </top>
      <bottom style="thin">
        <color indexed="28"/>
      </bottom>
      <diagonal/>
    </border>
    <border>
      <left style="thin">
        <color indexed="28"/>
      </left>
      <right style="thin">
        <color indexed="33"/>
      </right>
      <top/>
      <bottom/>
      <diagonal/>
    </border>
    <border>
      <left style="thin">
        <color indexed="11"/>
      </left>
      <right style="thin">
        <color indexed="28"/>
      </right>
      <top style="thin">
        <color indexed="22"/>
      </top>
      <bottom style="thin">
        <color indexed="22"/>
      </bottom>
      <diagonal/>
    </border>
    <border>
      <left style="thin">
        <color indexed="28"/>
      </left>
      <right style="thin">
        <color indexed="11"/>
      </right>
      <top style="thin">
        <color indexed="22"/>
      </top>
      <bottom style="thin">
        <color indexed="22"/>
      </bottom>
      <diagonal/>
    </border>
    <border>
      <left style="thin">
        <color indexed="22"/>
      </left>
      <right style="thin">
        <color indexed="11"/>
      </right>
      <top style="thin">
        <color indexed="28"/>
      </top>
      <bottom style="thin">
        <color indexed="22"/>
      </bottom>
      <diagonal/>
    </border>
    <border>
      <left style="thin">
        <color indexed="11"/>
      </left>
      <right style="thin">
        <color indexed="22"/>
      </right>
      <top style="thin">
        <color indexed="22"/>
      </top>
      <bottom style="thin">
        <color indexed="28"/>
      </bottom>
      <diagonal/>
    </border>
    <border>
      <left style="thin">
        <color indexed="22"/>
      </left>
      <right style="thin">
        <color indexed="22"/>
      </right>
      <top/>
      <bottom/>
      <diagonal/>
    </border>
    <border>
      <left style="thin">
        <color indexed="11"/>
      </left>
      <right style="thin">
        <color indexed="22"/>
      </right>
      <top style="thin">
        <color indexed="28"/>
      </top>
      <bottom style="thin">
        <color indexed="22"/>
      </bottom>
      <diagonal/>
    </border>
    <border>
      <left style="thin">
        <color indexed="22"/>
      </left>
      <right style="thin">
        <color indexed="33"/>
      </right>
      <top/>
      <bottom/>
      <diagonal/>
    </border>
    <border>
      <left style="thin">
        <color indexed="22"/>
      </left>
      <right style="thin">
        <color indexed="22"/>
      </right>
      <top style="thin">
        <color indexed="22"/>
      </top>
      <bottom style="thin">
        <color indexed="28"/>
      </bottom>
      <diagonal/>
    </border>
    <border>
      <left style="thin">
        <color indexed="22"/>
      </left>
      <right style="thin">
        <color indexed="8"/>
      </right>
      <top style="thin">
        <color indexed="28"/>
      </top>
      <bottom style="thin">
        <color indexed="22"/>
      </bottom>
      <diagonal/>
    </border>
    <border>
      <left style="thin">
        <color indexed="8"/>
      </left>
      <right style="thin">
        <color indexed="22"/>
      </right>
      <top style="thin">
        <color indexed="22"/>
      </top>
      <bottom style="thin">
        <color indexed="22"/>
      </bottom>
      <diagonal/>
    </border>
    <border>
      <left style="thin">
        <color indexed="28"/>
      </left>
      <right style="thin">
        <color indexed="22"/>
      </right>
      <top style="thin">
        <color indexed="22"/>
      </top>
      <bottom style="thin">
        <color indexed="22"/>
      </bottom>
      <diagonal/>
    </border>
    <border>
      <left style="thin">
        <color indexed="22"/>
      </left>
      <right style="thin">
        <color indexed="22"/>
      </right>
      <top style="thin">
        <color indexed="28"/>
      </top>
      <bottom style="thin">
        <color indexed="22"/>
      </bottom>
      <diagonal/>
    </border>
    <border>
      <left style="thin">
        <color indexed="33"/>
      </left>
      <right style="thin">
        <color indexed="33"/>
      </right>
      <top style="hair">
        <color indexed="32"/>
      </top>
      <bottom style="thin">
        <color indexed="33"/>
      </bottom>
      <diagonal/>
    </border>
    <border>
      <left style="thin">
        <color indexed="28"/>
      </left>
      <right style="thin">
        <color indexed="8"/>
      </right>
      <top style="thin">
        <color indexed="22"/>
      </top>
      <bottom style="thin">
        <color indexed="28"/>
      </bottom>
      <diagonal/>
    </border>
    <border>
      <left style="thin">
        <color indexed="28"/>
      </left>
      <right style="thin">
        <color indexed="8"/>
      </right>
      <top style="thin">
        <color indexed="28"/>
      </top>
      <bottom style="thin">
        <color indexed="22"/>
      </bottom>
      <diagonal/>
    </border>
    <border>
      <left style="thin">
        <color indexed="11"/>
      </left>
      <right style="thin">
        <color indexed="22"/>
      </right>
      <top style="thin">
        <color indexed="22"/>
      </top>
      <bottom style="thin">
        <color indexed="8"/>
      </bottom>
      <diagonal/>
    </border>
    <border>
      <left style="thin">
        <color indexed="28"/>
      </left>
      <right style="thin">
        <color indexed="28"/>
      </right>
      <top style="thin">
        <color indexed="8"/>
      </top>
      <bottom style="thin">
        <color indexed="28"/>
      </bottom>
      <diagonal/>
    </border>
    <border>
      <left style="thin">
        <color indexed="28"/>
      </left>
      <right style="thin">
        <color indexed="22"/>
      </right>
      <top/>
      <bottom/>
      <diagonal/>
    </border>
    <border>
      <left style="thin">
        <color indexed="22"/>
      </left>
      <right style="thin">
        <color indexed="28"/>
      </right>
      <top style="thin">
        <color indexed="22"/>
      </top>
      <bottom style="thin">
        <color indexed="28"/>
      </bottom>
      <diagonal/>
    </border>
    <border>
      <left style="thin">
        <color indexed="28"/>
      </left>
      <right style="thin">
        <color indexed="28"/>
      </right>
      <top style="thin">
        <color indexed="11"/>
      </top>
      <bottom style="thin">
        <color indexed="28"/>
      </bottom>
      <diagonal/>
    </border>
    <border>
      <left style="thin">
        <color indexed="28"/>
      </left>
      <right style="thin">
        <color indexed="22"/>
      </right>
      <top style="thin">
        <color indexed="8"/>
      </top>
      <bottom style="thin">
        <color indexed="22"/>
      </bottom>
      <diagonal/>
    </border>
    <border>
      <left style="thin">
        <color indexed="28"/>
      </left>
      <right style="thin">
        <color indexed="28"/>
      </right>
      <top style="thin">
        <color indexed="28"/>
      </top>
      <bottom style="thin">
        <color indexed="22"/>
      </bottom>
      <diagonal/>
    </border>
    <border>
      <left style="thin">
        <color indexed="22"/>
      </left>
      <right style="thin">
        <color indexed="28"/>
      </right>
      <top style="thin">
        <color indexed="28"/>
      </top>
      <bottom style="thin">
        <color indexed="28"/>
      </bottom>
      <diagonal/>
    </border>
    <border>
      <left style="thin">
        <color indexed="22"/>
      </left>
      <right style="thin">
        <color indexed="11"/>
      </right>
      <top style="thin">
        <color indexed="28"/>
      </top>
      <bottom style="thin">
        <color indexed="28"/>
      </bottom>
      <diagonal/>
    </border>
    <border>
      <left style="thin">
        <color indexed="22"/>
      </left>
      <right style="thin">
        <color indexed="28"/>
      </right>
      <top style="thin">
        <color indexed="28"/>
      </top>
      <bottom style="thin">
        <color indexed="22"/>
      </bottom>
      <diagonal/>
    </border>
    <border>
      <left style="thin">
        <color indexed="23"/>
      </left>
      <right style="thin">
        <color indexed="23"/>
      </right>
      <top style="thin">
        <color indexed="28"/>
      </top>
      <bottom style="thin">
        <color indexed="28"/>
      </bottom>
      <diagonal/>
    </border>
    <border>
      <left style="thin">
        <color indexed="23"/>
      </left>
      <right style="thin">
        <color indexed="33"/>
      </right>
      <top/>
      <bottom/>
      <diagonal/>
    </border>
    <border>
      <left style="thin">
        <color indexed="28"/>
      </left>
      <right style="thin">
        <color indexed="28"/>
      </right>
      <top style="thin">
        <color indexed="22"/>
      </top>
      <bottom style="thin">
        <color indexed="28"/>
      </bottom>
      <diagonal/>
    </border>
    <border>
      <left style="thin">
        <color indexed="28"/>
      </left>
      <right style="thin">
        <color indexed="11"/>
      </right>
      <top style="thin">
        <color indexed="28"/>
      </top>
      <bottom style="thin">
        <color indexed="11"/>
      </bottom>
      <diagonal/>
    </border>
    <border>
      <left style="thin">
        <color indexed="28"/>
      </left>
      <right style="thin">
        <color indexed="11"/>
      </right>
      <top style="thin">
        <color indexed="11"/>
      </top>
      <bottom style="thin">
        <color indexed="11"/>
      </bottom>
      <diagonal/>
    </border>
    <border>
      <left style="thin">
        <color indexed="23"/>
      </left>
      <right style="thin">
        <color indexed="22"/>
      </right>
      <top/>
      <bottom/>
      <diagonal/>
    </border>
    <border>
      <left style="thin">
        <color indexed="23"/>
      </left>
      <right style="thin">
        <color indexed="23"/>
      </right>
      <top style="thin">
        <color indexed="28"/>
      </top>
      <bottom style="thin">
        <color indexed="22"/>
      </bottom>
      <diagonal/>
    </border>
    <border>
      <left style="thin">
        <color indexed="23"/>
      </left>
      <right style="thin">
        <color indexed="23"/>
      </right>
      <top style="thin">
        <color indexed="22"/>
      </top>
      <bottom style="thin">
        <color indexed="28"/>
      </bottom>
      <diagonal/>
    </border>
    <border>
      <left style="thin">
        <color indexed="8"/>
      </left>
      <right style="thin">
        <color indexed="8"/>
      </right>
      <top style="thin">
        <color indexed="28"/>
      </top>
      <bottom style="thin">
        <color indexed="22"/>
      </bottom>
      <diagonal/>
    </border>
    <border>
      <left style="thin">
        <color indexed="8"/>
      </left>
      <right style="thin">
        <color indexed="11"/>
      </right>
      <top style="thin">
        <color indexed="11"/>
      </top>
      <bottom style="thin">
        <color indexed="11"/>
      </bottom>
      <diagonal/>
    </border>
    <border>
      <left style="thin">
        <color indexed="22"/>
      </left>
      <right style="thin">
        <color indexed="22"/>
      </right>
      <top style="hair">
        <color indexed="32"/>
      </top>
      <bottom style="hair">
        <color indexed="32"/>
      </bottom>
      <diagonal/>
    </border>
    <border>
      <left style="thin">
        <color indexed="22"/>
      </left>
      <right style="thin">
        <color indexed="22"/>
      </right>
      <top style="thin">
        <color indexed="28"/>
      </top>
      <bottom style="thin">
        <color indexed="28"/>
      </bottom>
      <diagonal/>
    </border>
    <border>
      <left style="thin">
        <color indexed="22"/>
      </left>
      <right style="thin">
        <color indexed="22"/>
      </right>
      <top style="thin">
        <color indexed="33"/>
      </top>
      <bottom style="hair">
        <color indexed="32"/>
      </bottom>
      <diagonal/>
    </border>
    <border>
      <left style="thin">
        <color indexed="22"/>
      </left>
      <right style="thin">
        <color indexed="11"/>
      </right>
      <top style="thin">
        <color indexed="11"/>
      </top>
      <bottom style="thin">
        <color indexed="28"/>
      </bottom>
      <diagonal/>
    </border>
    <border>
      <left style="thin">
        <color indexed="11"/>
      </left>
      <right style="thin">
        <color indexed="11"/>
      </right>
      <top style="thin">
        <color indexed="11"/>
      </top>
      <bottom style="thin">
        <color indexed="22"/>
      </bottom>
      <diagonal/>
    </border>
    <border>
      <left style="thin">
        <color indexed="33"/>
      </left>
      <right style="thin">
        <color indexed="22"/>
      </right>
      <top style="hair">
        <color indexed="32"/>
      </top>
      <bottom style="hair">
        <color indexed="32"/>
      </bottom>
      <diagonal/>
    </border>
    <border>
      <left style="thin">
        <color indexed="11"/>
      </left>
      <right style="thin">
        <color indexed="11"/>
      </right>
      <top style="thin">
        <color indexed="22"/>
      </top>
      <bottom style="thin">
        <color indexed="11"/>
      </bottom>
      <diagonal/>
    </border>
    <border>
      <left style="thin">
        <color indexed="33"/>
      </left>
      <right style="hair">
        <color indexed="32"/>
      </right>
      <top style="hair">
        <color indexed="32"/>
      </top>
      <bottom style="thin">
        <color indexed="22"/>
      </bottom>
      <diagonal/>
    </border>
    <border>
      <left style="hair">
        <color indexed="32"/>
      </left>
      <right style="hair">
        <color indexed="32"/>
      </right>
      <top style="hair">
        <color indexed="32"/>
      </top>
      <bottom style="thin">
        <color indexed="22"/>
      </bottom>
      <diagonal/>
    </border>
    <border>
      <left style="hair">
        <color indexed="32"/>
      </left>
      <right style="thin">
        <color indexed="22"/>
      </right>
      <top style="thin">
        <color indexed="33"/>
      </top>
      <bottom style="thin">
        <color indexed="22"/>
      </bottom>
      <diagonal/>
    </border>
    <border>
      <left style="thin">
        <color indexed="22"/>
      </left>
      <right style="thin">
        <color indexed="8"/>
      </right>
      <top style="thin">
        <color indexed="22"/>
      </top>
      <bottom style="thin">
        <color indexed="28"/>
      </bottom>
      <diagonal/>
    </border>
    <border>
      <left/>
      <right style="thin">
        <color indexed="22"/>
      </right>
      <top/>
      <bottom/>
      <diagonal/>
    </border>
    <border>
      <left style="hair">
        <color indexed="32"/>
      </left>
      <right style="hair">
        <color indexed="32"/>
      </right>
      <top style="thin">
        <color indexed="28"/>
      </top>
      <bottom style="thin">
        <color indexed="33"/>
      </bottom>
      <diagonal/>
    </border>
    <border>
      <left style="hair">
        <color indexed="32"/>
      </left>
      <right style="thin">
        <color indexed="22"/>
      </right>
      <top/>
      <bottom/>
      <diagonal/>
    </border>
    <border>
      <left style="thin">
        <color indexed="33"/>
      </left>
      <right style="hair">
        <color indexed="32"/>
      </right>
      <top style="thin">
        <color indexed="22"/>
      </top>
      <bottom style="hair">
        <color indexed="32"/>
      </bottom>
      <diagonal/>
    </border>
    <border>
      <left style="hair">
        <color indexed="32"/>
      </left>
      <right style="hair">
        <color indexed="32"/>
      </right>
      <top style="thin">
        <color indexed="22"/>
      </top>
      <bottom style="hair">
        <color indexed="32"/>
      </bottom>
      <diagonal/>
    </border>
    <border>
      <left style="hair">
        <color indexed="32"/>
      </left>
      <right style="thin">
        <color indexed="22"/>
      </right>
      <top style="thin">
        <color indexed="22"/>
      </top>
      <bottom style="thin">
        <color indexed="33"/>
      </bottom>
      <diagonal/>
    </border>
    <border>
      <left style="hair">
        <color indexed="32"/>
      </left>
      <right style="hair">
        <color indexed="32"/>
      </right>
      <top style="thin">
        <color indexed="33"/>
      </top>
      <bottom style="thin">
        <color indexed="33"/>
      </bottom>
      <diagonal/>
    </border>
    <border>
      <left style="thin">
        <color indexed="22"/>
      </left>
      <right style="thin">
        <color indexed="22"/>
      </right>
      <top style="hair">
        <color indexed="32"/>
      </top>
      <bottom style="thin">
        <color indexed="22"/>
      </bottom>
      <diagonal/>
    </border>
    <border>
      <left style="hair">
        <color indexed="32"/>
      </left>
      <right style="hair">
        <color indexed="32"/>
      </right>
      <top style="thin">
        <color indexed="33"/>
      </top>
      <bottom style="hair">
        <color indexed="32"/>
      </bottom>
      <diagonal/>
    </border>
    <border>
      <left style="hair">
        <color indexed="32"/>
      </left>
      <right style="hair">
        <color indexed="32"/>
      </right>
      <top/>
      <bottom/>
      <diagonal/>
    </border>
    <border>
      <left style="hair">
        <color indexed="32"/>
      </left>
      <right style="hair">
        <color indexed="32"/>
      </right>
      <top style="thin">
        <color indexed="22"/>
      </top>
      <bottom/>
      <diagonal/>
    </border>
    <border>
      <left style="hair">
        <color indexed="32"/>
      </left>
      <right style="hair">
        <color indexed="32"/>
      </right>
      <top/>
      <bottom style="thin">
        <color indexed="33"/>
      </bottom>
      <diagonal/>
    </border>
    <border>
      <left style="thin">
        <color indexed="22"/>
      </left>
      <right style="thin">
        <color indexed="22"/>
      </right>
      <top style="thin">
        <color indexed="22"/>
      </top>
      <bottom style="hair">
        <color indexed="32"/>
      </bottom>
      <diagonal/>
    </border>
    <border>
      <left style="thin">
        <color indexed="33"/>
      </left>
      <right style="thin">
        <color indexed="33"/>
      </right>
      <top style="thin">
        <color indexed="22"/>
      </top>
      <bottom style="thin">
        <color indexed="33"/>
      </bottom>
      <diagonal/>
    </border>
    <border>
      <left style="thin">
        <color indexed="33"/>
      </left>
      <right style="thin">
        <color indexed="22"/>
      </right>
      <top/>
      <bottom/>
      <diagonal/>
    </border>
    <border>
      <left style="thin">
        <color indexed="22"/>
      </left>
      <right style="thin">
        <color indexed="22"/>
      </right>
      <top style="hair">
        <color indexed="32"/>
      </top>
      <bottom/>
      <diagonal/>
    </border>
    <border>
      <left style="hair">
        <color indexed="32"/>
      </left>
      <right style="thin">
        <color indexed="33"/>
      </right>
      <top style="thin">
        <color indexed="33"/>
      </top>
      <bottom style="thin">
        <color indexed="33"/>
      </bottom>
      <diagonal/>
    </border>
    <border>
      <left style="thin">
        <color indexed="33"/>
      </left>
      <right style="thin">
        <color indexed="22"/>
      </right>
      <top style="thin">
        <color indexed="22"/>
      </top>
      <bottom style="thin">
        <color indexed="22"/>
      </bottom>
      <diagonal/>
    </border>
    <border>
      <left style="thin">
        <color indexed="22"/>
      </left>
      <right style="thin">
        <color indexed="22"/>
      </right>
      <top/>
      <bottom style="thin">
        <color indexed="33"/>
      </bottom>
      <diagonal/>
    </border>
    <border>
      <left style="thin">
        <color indexed="33"/>
      </left>
      <right style="thin">
        <color indexed="33"/>
      </right>
      <top style="thin">
        <color indexed="33"/>
      </top>
      <bottom style="thin">
        <color indexed="22"/>
      </bottom>
      <diagonal/>
    </border>
    <border>
      <left style="thin">
        <color indexed="33"/>
      </left>
      <right style="thin">
        <color indexed="33"/>
      </right>
      <top/>
      <bottom style="hair">
        <color indexed="32"/>
      </bottom>
      <diagonal/>
    </border>
    <border>
      <left style="thin">
        <color indexed="33"/>
      </left>
      <right style="thin">
        <color indexed="33"/>
      </right>
      <top style="hair">
        <color indexed="32"/>
      </top>
      <bottom style="thin">
        <color indexed="22"/>
      </bottom>
      <diagonal/>
    </border>
    <border>
      <left style="thin">
        <color indexed="33"/>
      </left>
      <right/>
      <top/>
      <bottom style="thin">
        <color indexed="33"/>
      </bottom>
      <diagonal/>
    </border>
    <border>
      <left/>
      <right style="thin">
        <color indexed="33"/>
      </right>
      <top/>
      <bottom style="thin">
        <color indexed="33"/>
      </bottom>
      <diagonal/>
    </border>
    <border>
      <left style="thin">
        <color indexed="11"/>
      </left>
      <right style="thin">
        <color indexed="22"/>
      </right>
      <top style="thin">
        <color indexed="22"/>
      </top>
      <bottom style="hair">
        <color indexed="32"/>
      </bottom>
      <diagonal/>
    </border>
    <border>
      <left style="thin">
        <color indexed="22"/>
      </left>
      <right/>
      <top style="thin">
        <color indexed="33"/>
      </top>
      <bottom style="hair">
        <color indexed="32"/>
      </bottom>
      <diagonal/>
    </border>
    <border>
      <left/>
      <right style="thin">
        <color indexed="22"/>
      </right>
      <top style="thin">
        <color indexed="33"/>
      </top>
      <bottom style="hair">
        <color indexed="32"/>
      </bottom>
      <diagonal/>
    </border>
    <border>
      <left style="thin">
        <color indexed="11"/>
      </left>
      <right style="thin">
        <color indexed="22"/>
      </right>
      <top style="hair">
        <color indexed="32"/>
      </top>
      <bottom style="hair">
        <color indexed="32"/>
      </bottom>
      <diagonal/>
    </border>
    <border>
      <left style="thin">
        <color indexed="22"/>
      </left>
      <right/>
      <top style="hair">
        <color indexed="32"/>
      </top>
      <bottom style="hair">
        <color indexed="32"/>
      </bottom>
      <diagonal/>
    </border>
    <border>
      <left/>
      <right style="thin">
        <color indexed="22"/>
      </right>
      <top style="hair">
        <color indexed="32"/>
      </top>
      <bottom style="hair">
        <color indexed="32"/>
      </bottom>
      <diagonal/>
    </border>
    <border>
      <left style="thin">
        <color indexed="11"/>
      </left>
      <right style="thin">
        <color indexed="22"/>
      </right>
      <top style="hair">
        <color indexed="32"/>
      </top>
      <bottom style="thin">
        <color indexed="11"/>
      </bottom>
      <diagonal/>
    </border>
    <border>
      <left style="thin">
        <color indexed="22"/>
      </left>
      <right/>
      <top style="hair">
        <color indexed="32"/>
      </top>
      <bottom style="thin">
        <color indexed="22"/>
      </bottom>
      <diagonal/>
    </border>
    <border>
      <left/>
      <right style="thin">
        <color indexed="22"/>
      </right>
      <top style="hair">
        <color indexed="32"/>
      </top>
      <bottom style="thin">
        <color indexed="22"/>
      </bottom>
      <diagonal/>
    </border>
    <border>
      <left style="thin">
        <color indexed="11"/>
      </left>
      <right style="thin">
        <color indexed="33"/>
      </right>
      <top style="thin">
        <color indexed="22"/>
      </top>
      <bottom style="hair">
        <color indexed="32"/>
      </bottom>
      <diagonal/>
    </border>
    <border>
      <left style="thin">
        <color indexed="33"/>
      </left>
      <right/>
      <top style="thin">
        <color indexed="22"/>
      </top>
      <bottom style="thin">
        <color indexed="33"/>
      </bottom>
      <diagonal/>
    </border>
    <border>
      <left/>
      <right style="thin">
        <color indexed="33"/>
      </right>
      <top style="thin">
        <color indexed="22"/>
      </top>
      <bottom style="thin">
        <color indexed="33"/>
      </bottom>
      <diagonal/>
    </border>
    <border>
      <left style="thin">
        <color indexed="22"/>
      </left>
      <right style="thin">
        <color indexed="22"/>
      </right>
      <top style="thin">
        <color indexed="11"/>
      </top>
      <bottom style="thin">
        <color indexed="22"/>
      </bottom>
      <diagonal/>
    </border>
    <border>
      <left style="thin">
        <color indexed="22"/>
      </left>
      <right style="thin">
        <color indexed="22"/>
      </right>
      <top style="thin">
        <color indexed="33"/>
      </top>
      <bottom style="thin">
        <color indexed="22"/>
      </bottom>
      <diagonal/>
    </border>
    <border>
      <left style="thin">
        <color indexed="22"/>
      </left>
      <right style="thin">
        <color indexed="11"/>
      </right>
      <top style="thin">
        <color indexed="11"/>
      </top>
      <bottom style="thin">
        <color indexed="22"/>
      </bottom>
      <diagonal/>
    </border>
    <border>
      <left style="thin">
        <color indexed="11"/>
      </left>
      <right/>
      <top/>
      <bottom style="thin">
        <color indexed="33"/>
      </bottom>
      <diagonal/>
    </border>
    <border>
      <left style="hair">
        <color indexed="32"/>
      </left>
      <right style="thin">
        <color indexed="22"/>
      </right>
      <top style="hair">
        <color indexed="32"/>
      </top>
      <bottom/>
      <diagonal/>
    </border>
    <border>
      <left style="thin">
        <color indexed="22"/>
      </left>
      <right style="hair">
        <color indexed="32"/>
      </right>
      <top style="hair">
        <color indexed="32"/>
      </top>
      <bottom/>
      <diagonal/>
    </border>
    <border>
      <left style="hair">
        <color indexed="32"/>
      </left>
      <right style="hair">
        <color indexed="32"/>
      </right>
      <top style="thin">
        <color indexed="33"/>
      </top>
      <bottom style="thin">
        <color indexed="22"/>
      </bottom>
      <diagonal/>
    </border>
    <border>
      <left style="hair">
        <color indexed="32"/>
      </left>
      <right style="thin">
        <color indexed="22"/>
      </right>
      <top/>
      <bottom style="hair">
        <color indexed="32"/>
      </bottom>
      <diagonal/>
    </border>
    <border>
      <left style="thin">
        <color indexed="22"/>
      </left>
      <right style="hair">
        <color indexed="32"/>
      </right>
      <top/>
      <bottom style="hair">
        <color indexed="32"/>
      </bottom>
      <diagonal/>
    </border>
    <border>
      <left style="thin">
        <color indexed="33"/>
      </left>
      <right/>
      <top/>
      <bottom style="hair">
        <color indexed="32"/>
      </bottom>
      <diagonal/>
    </border>
    <border>
      <left/>
      <right style="thin">
        <color indexed="33"/>
      </right>
      <top/>
      <bottom style="hair">
        <color indexed="32"/>
      </bottom>
      <diagonal/>
    </border>
    <border>
      <left style="hair">
        <color indexed="32"/>
      </left>
      <right style="thin">
        <color indexed="22"/>
      </right>
      <top style="thin">
        <color indexed="33"/>
      </top>
      <bottom style="hair">
        <color indexed="32"/>
      </bottom>
      <diagonal/>
    </border>
    <border>
      <left style="thin">
        <color indexed="22"/>
      </left>
      <right style="thin">
        <color indexed="22"/>
      </right>
      <top style="thin">
        <color indexed="22"/>
      </top>
      <bottom style="thin">
        <color indexed="33"/>
      </bottom>
      <diagonal/>
    </border>
    <border>
      <left style="thin">
        <color indexed="22"/>
      </left>
      <right/>
      <top style="hair">
        <color indexed="32"/>
      </top>
      <bottom style="thin">
        <color indexed="33"/>
      </bottom>
      <diagonal/>
    </border>
    <border>
      <left/>
      <right style="thin">
        <color indexed="22"/>
      </right>
      <top style="hair">
        <color indexed="32"/>
      </top>
      <bottom style="thin">
        <color indexed="33"/>
      </bottom>
      <diagonal/>
    </border>
    <border>
      <left style="hair">
        <color indexed="32"/>
      </left>
      <right style="thin">
        <color indexed="22"/>
      </right>
      <top style="hair">
        <color indexed="32"/>
      </top>
      <bottom style="thin">
        <color indexed="22"/>
      </bottom>
      <diagonal/>
    </border>
    <border>
      <left style="thin">
        <color indexed="11"/>
      </left>
      <right/>
      <top/>
      <bottom style="thin">
        <color indexed="22"/>
      </bottom>
      <diagonal/>
    </border>
    <border>
      <left style="thin">
        <color indexed="16"/>
      </left>
      <right style="thin">
        <color indexed="16"/>
      </right>
      <top style="thin">
        <color indexed="16"/>
      </top>
      <bottom style="thin">
        <color indexed="28"/>
      </bottom>
      <diagonal/>
    </border>
    <border>
      <left style="thin">
        <color indexed="16"/>
      </left>
      <right style="thin">
        <color indexed="16"/>
      </right>
      <top style="thin">
        <color indexed="16"/>
      </top>
      <bottom style="thin">
        <color indexed="8"/>
      </bottom>
      <diagonal/>
    </border>
    <border>
      <left style="thin">
        <color indexed="22"/>
      </left>
      <right style="thin">
        <color indexed="33"/>
      </right>
      <top style="thin">
        <color indexed="33"/>
      </top>
      <bottom/>
      <diagonal/>
    </border>
    <border>
      <left style="thin">
        <color indexed="8"/>
      </left>
      <right style="thin">
        <color indexed="8"/>
      </right>
      <top style="thin">
        <color indexed="8"/>
      </top>
      <bottom style="thin">
        <color indexed="8"/>
      </bottom>
      <diagonal/>
    </border>
    <border>
      <left style="thin">
        <color indexed="28"/>
      </left>
      <right style="thin">
        <color indexed="8"/>
      </right>
      <top style="thin">
        <color indexed="8"/>
      </top>
      <bottom style="thin">
        <color indexed="28"/>
      </bottom>
      <diagonal/>
    </border>
    <border>
      <left style="thin">
        <color indexed="8"/>
      </left>
      <right style="thin">
        <color indexed="28"/>
      </right>
      <top style="thin">
        <color indexed="28"/>
      </top>
      <bottom style="thin">
        <color indexed="8"/>
      </bottom>
      <diagonal/>
    </border>
    <border>
      <left style="thin">
        <color indexed="8"/>
      </left>
      <right style="thin">
        <color indexed="11"/>
      </right>
      <top style="thin">
        <color indexed="28"/>
      </top>
      <bottom style="thin">
        <color indexed="22"/>
      </bottom>
      <diagonal/>
    </border>
    <border>
      <left style="thin">
        <color indexed="22"/>
      </left>
      <right style="thin">
        <color indexed="22"/>
      </right>
      <top style="thin">
        <color indexed="22"/>
      </top>
      <bottom style="thin">
        <color indexed="23"/>
      </bottom>
      <diagonal/>
    </border>
    <border>
      <left style="thin">
        <color indexed="11"/>
      </left>
      <right style="thin">
        <color indexed="22"/>
      </right>
      <top style="thin">
        <color indexed="23"/>
      </top>
      <bottom style="thin">
        <color indexed="22"/>
      </bottom>
      <diagonal/>
    </border>
    <border>
      <left style="thin">
        <color indexed="28"/>
      </left>
      <right style="thin">
        <color indexed="22"/>
      </right>
      <top style="thin">
        <color indexed="28"/>
      </top>
      <bottom style="thin">
        <color indexed="28"/>
      </bottom>
      <diagonal/>
    </border>
    <border>
      <left style="thin">
        <color indexed="8"/>
      </left>
      <right style="thin">
        <color indexed="22"/>
      </right>
      <top style="thin">
        <color indexed="28"/>
      </top>
      <bottom style="thin">
        <color indexed="28"/>
      </bottom>
      <diagonal/>
    </border>
    <border>
      <left style="thin">
        <color indexed="33"/>
      </left>
      <right style="thin">
        <color indexed="33"/>
      </right>
      <top style="hair">
        <color indexed="32"/>
      </top>
      <bottom/>
      <diagonal/>
    </border>
    <border>
      <left style="thin">
        <color indexed="28"/>
      </left>
      <right style="hair">
        <color indexed="32"/>
      </right>
      <top style="thin">
        <color indexed="28"/>
      </top>
      <bottom style="thin">
        <color indexed="28"/>
      </bottom>
      <diagonal/>
    </border>
    <border>
      <left style="hair">
        <color indexed="32"/>
      </left>
      <right style="thin">
        <color indexed="33"/>
      </right>
      <top/>
      <bottom/>
      <diagonal/>
    </border>
    <border>
      <left style="thin">
        <color indexed="33"/>
      </left>
      <right style="thin">
        <color indexed="22"/>
      </right>
      <top style="hair">
        <color indexed="32"/>
      </top>
      <bottom style="thin">
        <color indexed="22"/>
      </bottom>
      <diagonal/>
    </border>
    <border>
      <left style="hair">
        <color indexed="32"/>
      </left>
      <right style="thin">
        <color indexed="33"/>
      </right>
      <top style="thin">
        <color indexed="28"/>
      </top>
      <bottom style="thin">
        <color indexed="33"/>
      </bottom>
      <diagonal/>
    </border>
    <border>
      <left style="thin">
        <color indexed="33"/>
      </left>
      <right style="thin">
        <color indexed="33"/>
      </right>
      <top/>
      <bottom style="thin">
        <color indexed="33"/>
      </bottom>
      <diagonal/>
    </border>
    <border>
      <left style="thin">
        <color indexed="33"/>
      </left>
      <right style="thin">
        <color indexed="22"/>
      </right>
      <top style="thin">
        <color indexed="22"/>
      </top>
      <bottom style="hair">
        <color indexed="32"/>
      </bottom>
      <diagonal/>
    </border>
    <border>
      <left style="thin">
        <color indexed="22"/>
      </left>
      <right style="hair">
        <color indexed="32"/>
      </right>
      <top/>
      <bottom style="thin">
        <color indexed="22"/>
      </bottom>
      <diagonal/>
    </border>
    <border>
      <left/>
      <right style="thin">
        <color indexed="33"/>
      </right>
      <top/>
      <bottom style="thin">
        <color indexed="22"/>
      </bottom>
      <diagonal/>
    </border>
    <border>
      <left style="thin">
        <color indexed="11"/>
      </left>
      <right style="thin">
        <color indexed="22"/>
      </right>
      <top style="thin">
        <color indexed="33"/>
      </top>
      <bottom style="hair">
        <color indexed="32"/>
      </bottom>
      <diagonal/>
    </border>
    <border>
      <left style="thin">
        <color indexed="22"/>
      </left>
      <right style="thin">
        <color indexed="33"/>
      </right>
      <top style="thin">
        <color indexed="33"/>
      </top>
      <bottom style="thin">
        <color indexed="33"/>
      </bottom>
      <diagonal/>
    </border>
    <border>
      <left style="thin">
        <color indexed="22"/>
      </left>
      <right style="hair">
        <color indexed="32"/>
      </right>
      <top style="hair">
        <color indexed="32"/>
      </top>
      <bottom style="hair">
        <color indexed="32"/>
      </bottom>
      <diagonal/>
    </border>
    <border>
      <left style="thin">
        <color indexed="33"/>
      </left>
      <right/>
      <top style="thin">
        <color indexed="33"/>
      </top>
      <bottom style="thin">
        <color indexed="33"/>
      </bottom>
      <diagonal/>
    </border>
    <border>
      <left/>
      <right style="thin">
        <color indexed="33"/>
      </right>
      <top style="thin">
        <color indexed="33"/>
      </top>
      <bottom style="thin">
        <color indexed="33"/>
      </bottom>
      <diagonal/>
    </border>
    <border>
      <left style="thin">
        <color indexed="22"/>
      </left>
      <right style="thin">
        <color indexed="22"/>
      </right>
      <top style="thin">
        <color indexed="28"/>
      </top>
      <bottom style="thin">
        <color indexed="11"/>
      </bottom>
      <diagonal/>
    </border>
    <border>
      <left style="thin">
        <color indexed="22"/>
      </left>
      <right style="thin">
        <color indexed="22"/>
      </right>
      <top style="thin">
        <color indexed="11"/>
      </top>
      <bottom style="thin">
        <color indexed="11"/>
      </bottom>
      <diagonal/>
    </border>
    <border>
      <left style="thin">
        <color indexed="28"/>
      </left>
      <right style="thin">
        <color indexed="28"/>
      </right>
      <top style="thin">
        <color indexed="11"/>
      </top>
      <bottom style="thin">
        <color indexed="11"/>
      </bottom>
      <diagonal/>
    </border>
    <border>
      <left style="thin">
        <color indexed="22"/>
      </left>
      <right style="thin">
        <color indexed="8"/>
      </right>
      <top style="thin">
        <color indexed="28"/>
      </top>
      <bottom style="thin">
        <color indexed="28"/>
      </bottom>
      <diagonal/>
    </border>
    <border>
      <left style="thin">
        <color indexed="8"/>
      </left>
      <right style="thin">
        <color indexed="8"/>
      </right>
      <top style="thin">
        <color indexed="11"/>
      </top>
      <bottom style="thin">
        <color indexed="11"/>
      </bottom>
      <diagonal/>
    </border>
    <border>
      <left style="thin">
        <color indexed="28"/>
      </left>
      <right style="thin">
        <color indexed="11"/>
      </right>
      <top style="thin">
        <color indexed="22"/>
      </top>
      <bottom style="thin">
        <color indexed="28"/>
      </bottom>
      <diagonal/>
    </border>
    <border>
      <left style="thin">
        <color indexed="28"/>
      </left>
      <right style="thin">
        <color indexed="11"/>
      </right>
      <top style="thin">
        <color indexed="28"/>
      </top>
      <bottom style="thin">
        <color indexed="22"/>
      </bottom>
      <diagonal/>
    </border>
    <border>
      <left style="thin">
        <color indexed="28"/>
      </left>
      <right style="thin">
        <color indexed="28"/>
      </right>
      <top style="thin">
        <color indexed="28"/>
      </top>
      <bottom style="hair">
        <color indexed="32"/>
      </bottom>
      <diagonal/>
    </border>
    <border>
      <left style="thin">
        <color indexed="11"/>
      </left>
      <right style="thin">
        <color indexed="22"/>
      </right>
      <top style="hair">
        <color indexed="32"/>
      </top>
      <bottom style="thin">
        <color indexed="22"/>
      </bottom>
      <diagonal/>
    </border>
    <border>
      <left style="thin">
        <color indexed="22"/>
      </left>
      <right style="thin">
        <color indexed="22"/>
      </right>
      <top/>
      <bottom style="hair">
        <color indexed="32"/>
      </bottom>
      <diagonal/>
    </border>
    <border>
      <left style="thin">
        <color indexed="22"/>
      </left>
      <right style="thin">
        <color indexed="33"/>
      </right>
      <top style="hair">
        <color indexed="32"/>
      </top>
      <bottom style="thin">
        <color indexed="22"/>
      </bottom>
      <diagonal/>
    </border>
    <border>
      <left style="thin">
        <color indexed="22"/>
      </left>
      <right style="thin">
        <color indexed="22"/>
      </right>
      <top style="thin">
        <color indexed="22"/>
      </top>
      <bottom style="thin">
        <color indexed="11"/>
      </bottom>
      <diagonal/>
    </border>
    <border>
      <left/>
      <right style="thin">
        <color indexed="16"/>
      </right>
      <top/>
      <bottom/>
      <diagonal/>
    </border>
    <border>
      <left/>
      <right style="thin">
        <color indexed="19"/>
      </right>
      <top/>
      <bottom/>
      <diagonal/>
    </border>
    <border>
      <left style="thin">
        <color indexed="14"/>
      </left>
      <right style="thin">
        <color indexed="19"/>
      </right>
      <top/>
      <bottom/>
      <diagonal/>
    </border>
    <border>
      <left/>
      <right style="thin">
        <color indexed="16"/>
      </right>
      <top/>
      <bottom style="thin">
        <color indexed="22"/>
      </bottom>
      <diagonal/>
    </border>
    <border>
      <left style="thin">
        <color indexed="11"/>
      </left>
      <right style="thin">
        <color indexed="22"/>
      </right>
      <top style="thin">
        <color indexed="11"/>
      </top>
      <bottom style="thin">
        <color indexed="22"/>
      </bottom>
      <diagonal/>
    </border>
    <border>
      <left style="thin">
        <color indexed="22"/>
      </left>
      <right style="thin">
        <color indexed="33"/>
      </right>
      <top style="hair">
        <color indexed="32"/>
      </top>
      <bottom/>
      <diagonal/>
    </border>
    <border>
      <left style="thin">
        <color indexed="33"/>
      </left>
      <right style="thin">
        <color indexed="22"/>
      </right>
      <top style="hair">
        <color indexed="32"/>
      </top>
      <bottom/>
      <diagonal/>
    </border>
    <border>
      <left style="thin">
        <color indexed="22"/>
      </left>
      <right style="hair">
        <color indexed="32"/>
      </right>
      <top style="hair">
        <color indexed="32"/>
      </top>
      <bottom style="thin">
        <color indexed="22"/>
      </bottom>
      <diagonal/>
    </border>
    <border>
      <left style="hair">
        <color indexed="32"/>
      </left>
      <right/>
      <top style="hair">
        <color indexed="32"/>
      </top>
      <bottom/>
      <diagonal/>
    </border>
    <border>
      <left/>
      <right style="hair">
        <color indexed="32"/>
      </right>
      <top style="hair">
        <color indexed="32"/>
      </top>
      <bottom/>
      <diagonal/>
    </border>
    <border>
      <left style="hair">
        <color indexed="32"/>
      </left>
      <right/>
      <top/>
      <bottom/>
      <diagonal/>
    </border>
    <border>
      <left/>
      <right style="hair">
        <color indexed="32"/>
      </right>
      <top/>
      <bottom/>
      <diagonal/>
    </border>
    <border>
      <left style="hair">
        <color indexed="32"/>
      </left>
      <right style="thin">
        <color indexed="22"/>
      </right>
      <top style="thin">
        <color indexed="22"/>
      </top>
      <bottom style="thin">
        <color indexed="22"/>
      </bottom>
      <diagonal/>
    </border>
    <border>
      <left style="thin">
        <color indexed="22"/>
      </left>
      <right style="thin">
        <color indexed="33"/>
      </right>
      <top/>
      <bottom style="thin">
        <color indexed="22"/>
      </bottom>
      <diagonal/>
    </border>
    <border>
      <left style="thin">
        <color indexed="33"/>
      </left>
      <right style="thin">
        <color indexed="22"/>
      </right>
      <top/>
      <bottom style="thin">
        <color indexed="22"/>
      </bottom>
      <diagonal/>
    </border>
    <border>
      <left style="hair">
        <color indexed="32"/>
      </left>
      <right/>
      <top/>
      <bottom style="hair">
        <color indexed="32"/>
      </bottom>
      <diagonal/>
    </border>
    <border>
      <left/>
      <right style="hair">
        <color indexed="32"/>
      </right>
      <top/>
      <bottom style="hair">
        <color indexed="32"/>
      </bottom>
      <diagonal/>
    </border>
    <border>
      <left style="thin">
        <color indexed="22"/>
      </left>
      <right style="thin">
        <color indexed="33"/>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8"/>
      </left>
      <right style="thin">
        <color indexed="11"/>
      </right>
      <top style="thin">
        <color indexed="11"/>
      </top>
      <bottom style="thin">
        <color indexed="11"/>
      </bottom>
      <diagonal/>
    </border>
    <border>
      <left style="thin">
        <color indexed="48"/>
      </left>
      <right style="thin">
        <color indexed="48"/>
      </right>
      <top style="thin">
        <color indexed="11"/>
      </top>
      <bottom style="thin">
        <color indexed="11"/>
      </bottom>
      <diagonal/>
    </border>
    <border>
      <left style="thin">
        <color indexed="11"/>
      </left>
      <right style="thin">
        <color indexed="48"/>
      </right>
      <top style="thin">
        <color indexed="48"/>
      </top>
      <bottom style="thin">
        <color indexed="48"/>
      </bottom>
      <diagonal/>
    </border>
    <border>
      <left style="thin">
        <color indexed="11"/>
      </left>
      <right/>
      <top style="thin">
        <color indexed="11"/>
      </top>
      <bottom style="thin">
        <color indexed="16"/>
      </bottom>
      <diagonal/>
    </border>
    <border>
      <left/>
      <right style="thin">
        <color indexed="11"/>
      </right>
      <top style="thin">
        <color indexed="11"/>
      </top>
      <bottom/>
      <diagonal/>
    </border>
    <border>
      <left style="thin">
        <color indexed="16"/>
      </left>
      <right style="thin">
        <color indexed="11"/>
      </right>
      <top/>
      <bottom style="thin">
        <color indexed="11"/>
      </bottom>
      <diagonal/>
    </border>
    <border>
      <left style="thin">
        <color indexed="11"/>
      </left>
      <right style="thin">
        <color indexed="11"/>
      </right>
      <top style="thin">
        <color indexed="19"/>
      </top>
      <bottom style="thin">
        <color indexed="11"/>
      </bottom>
      <diagonal/>
    </border>
    <border>
      <left style="thin">
        <color indexed="11"/>
      </left>
      <right style="thin">
        <color indexed="11"/>
      </right>
      <top style="thin">
        <color indexed="11"/>
      </top>
      <bottom style="thin">
        <color indexed="16"/>
      </bottom>
      <diagonal/>
    </border>
    <border>
      <left style="thin">
        <color indexed="11"/>
      </left>
      <right style="thin">
        <color indexed="16"/>
      </right>
      <top style="thin">
        <color indexed="11"/>
      </top>
      <bottom style="thin">
        <color indexed="11"/>
      </bottom>
      <diagonal/>
    </border>
    <border>
      <left style="thin">
        <color indexed="16"/>
      </left>
      <right style="thin">
        <color indexed="16"/>
      </right>
      <top style="thin">
        <color indexed="16"/>
      </top>
      <bottom style="thin">
        <color indexed="16"/>
      </bottom>
      <diagonal/>
    </border>
    <border>
      <left style="thin">
        <color indexed="11"/>
      </left>
      <right style="thin">
        <color indexed="11"/>
      </right>
      <top style="thin">
        <color indexed="16"/>
      </top>
      <bottom style="thin">
        <color indexed="11"/>
      </bottom>
      <diagonal/>
    </border>
  </borders>
  <cellStyleXfs count="1">
    <xf numFmtId="0" fontId="0" applyNumberFormat="0" applyFont="1" applyFill="0" applyBorder="0" applyAlignment="1" applyProtection="0">
      <alignment vertical="bottom"/>
    </xf>
  </cellStyleXfs>
  <cellXfs count="65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4" fillId="3" borderId="2" applyNumberFormat="1" applyFont="1" applyFill="1" applyBorder="1" applyAlignment="1" applyProtection="0">
      <alignment horizontal="center" vertical="bottom"/>
    </xf>
    <xf numFmtId="0" fontId="0" fillId="4" borderId="3" applyNumberFormat="0" applyFont="1" applyFill="1" applyBorder="1" applyAlignment="1" applyProtection="0">
      <alignment vertical="bottom"/>
    </xf>
    <xf numFmtId="49" fontId="5" fillId="5" borderId="4" applyNumberFormat="1" applyFont="1" applyFill="1" applyBorder="1" applyAlignment="1" applyProtection="0">
      <alignment horizontal="center" vertical="bottom"/>
    </xf>
    <xf numFmtId="49" fontId="5" fillId="5" borderId="4" applyNumberFormat="1" applyFont="1" applyFill="1" applyBorder="1" applyAlignment="1" applyProtection="0">
      <alignment vertical="bottom"/>
    </xf>
    <xf numFmtId="49" fontId="5" fillId="5" borderId="4" applyNumberFormat="1" applyFont="1" applyFill="1" applyBorder="1" applyAlignment="1" applyProtection="0">
      <alignment horizontal="left" vertical="bottom"/>
    </xf>
    <xf numFmtId="49" fontId="6" fillId="5" borderId="4" applyNumberFormat="1" applyFont="1" applyFill="1" applyBorder="1" applyAlignment="1" applyProtection="0">
      <alignment horizontal="left" vertical="bottom"/>
    </xf>
    <xf numFmtId="49" fontId="7" fillId="5" borderId="5" applyNumberFormat="1" applyFont="1" applyFill="1" applyBorder="1" applyAlignment="1" applyProtection="0">
      <alignment vertical="bottom"/>
    </xf>
    <xf numFmtId="49" fontId="0" fillId="6" borderId="6" applyNumberFormat="1" applyFont="1" applyFill="1" applyBorder="1" applyAlignment="1" applyProtection="0">
      <alignment vertical="bottom"/>
    </xf>
    <xf numFmtId="49" fontId="8" fillId="7" borderId="7" applyNumberFormat="1" applyFont="1" applyFill="1" applyBorder="1" applyAlignment="1" applyProtection="0">
      <alignment vertical="bottom"/>
    </xf>
    <xf numFmtId="0" fontId="0" fillId="7"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49" fontId="0" fillId="7" borderId="10" applyNumberFormat="1" applyFont="1" applyFill="1" applyBorder="1" applyAlignment="1" applyProtection="0">
      <alignment horizontal="center" vertical="bottom"/>
    </xf>
    <xf numFmtId="49" fontId="9" fillId="7" borderId="11" applyNumberFormat="1" applyFont="1" applyFill="1" applyBorder="1" applyAlignment="1" applyProtection="0">
      <alignment vertical="bottom"/>
    </xf>
    <xf numFmtId="0" fontId="9" fillId="7" borderId="11" applyNumberFormat="0" applyFont="1" applyFill="1" applyBorder="1" applyAlignment="1" applyProtection="0">
      <alignment vertical="bottom"/>
    </xf>
    <xf numFmtId="49" fontId="0" fillId="7" borderId="11" applyNumberFormat="1" applyFont="1" applyFill="1" applyBorder="1" applyAlignment="1" applyProtection="0">
      <alignment vertical="bottom"/>
    </xf>
    <xf numFmtId="49" fontId="9" fillId="7" borderId="11" applyNumberFormat="1" applyFont="1" applyFill="1" applyBorder="1" applyAlignment="1" applyProtection="0">
      <alignment horizontal="left" vertical="bottom"/>
    </xf>
    <xf numFmtId="0" fontId="10" fillId="7" borderId="11" applyNumberFormat="0" applyFont="1" applyFill="1" applyBorder="1" applyAlignment="1" applyProtection="0">
      <alignment vertical="bottom"/>
    </xf>
    <xf numFmtId="49" fontId="10" fillId="7" borderId="11" applyNumberFormat="1" applyFont="1" applyFill="1" applyBorder="1" applyAlignment="1" applyProtection="0">
      <alignment vertical="bottom"/>
    </xf>
    <xf numFmtId="49" fontId="11" fillId="7" borderId="12" applyNumberFormat="1" applyFont="1" applyFill="1" applyBorder="1" applyAlignment="1" applyProtection="0">
      <alignment horizontal="left" vertical="bottom"/>
    </xf>
    <xf numFmtId="49" fontId="9" fillId="7" borderId="13" applyNumberFormat="1" applyFont="1" applyFill="1" applyBorder="1" applyAlignment="1" applyProtection="0">
      <alignment horizontal="left" vertical="bottom"/>
    </xf>
    <xf numFmtId="49" fontId="9" fillId="7" borderId="14" applyNumberFormat="1" applyFont="1" applyFill="1" applyBorder="1" applyAlignment="1" applyProtection="0">
      <alignment horizontal="left" vertical="bottom"/>
    </xf>
    <xf numFmtId="49" fontId="9" fillId="8" borderId="15" applyNumberFormat="1" applyFont="1" applyFill="1" applyBorder="1" applyAlignment="1" applyProtection="0">
      <alignment horizontal="left" vertical="bottom" wrapText="1"/>
    </xf>
    <xf numFmtId="49" fontId="9" fillId="7" borderId="16" applyNumberFormat="1" applyFont="1" applyFill="1" applyBorder="1" applyAlignment="1" applyProtection="0">
      <alignment horizontal="left" vertical="bottom"/>
    </xf>
    <xf numFmtId="0" fontId="0" fillId="7" borderId="11" applyNumberFormat="0" applyFont="1" applyFill="1" applyBorder="1" applyAlignment="1" applyProtection="0">
      <alignment vertical="bottom"/>
    </xf>
    <xf numFmtId="49" fontId="0" fillId="9" borderId="17" applyNumberFormat="1" applyFont="1" applyFill="1" applyBorder="1" applyAlignment="1" applyProtection="0">
      <alignment vertical="bottom"/>
    </xf>
    <xf numFmtId="49" fontId="12" fillId="9" borderId="18" applyNumberFormat="1" applyFont="1" applyFill="1" applyBorder="1" applyAlignment="1" applyProtection="0">
      <alignment vertical="bottom"/>
    </xf>
    <xf numFmtId="0" fontId="0" fillId="9" borderId="18" applyNumberFormat="0" applyFont="1" applyFill="1" applyBorder="1" applyAlignment="1" applyProtection="0">
      <alignment vertical="bottom"/>
    </xf>
    <xf numFmtId="0" fontId="0" fillId="9" borderId="19" applyNumberFormat="0" applyFont="1" applyFill="1" applyBorder="1" applyAlignment="1" applyProtection="0">
      <alignment vertical="bottom"/>
    </xf>
    <xf numFmtId="49" fontId="10" fillId="10" borderId="20" applyNumberFormat="1" applyFont="1" applyFill="1" applyBorder="1" applyAlignment="1" applyProtection="0">
      <alignment horizontal="center" vertical="bottom"/>
    </xf>
    <xf numFmtId="49" fontId="10" fillId="10" borderId="21" applyNumberFormat="1" applyFont="1" applyFill="1" applyBorder="1" applyAlignment="1" applyProtection="0">
      <alignment vertical="bottom"/>
    </xf>
    <xf numFmtId="0" fontId="10" fillId="10" borderId="21" applyNumberFormat="0" applyFont="1" applyFill="1" applyBorder="1" applyAlignment="1" applyProtection="0">
      <alignment vertical="bottom"/>
    </xf>
    <xf numFmtId="49" fontId="10" fillId="10" borderId="22" applyNumberFormat="1" applyFont="1" applyFill="1" applyBorder="1" applyAlignment="1" applyProtection="0">
      <alignment vertical="bottom"/>
    </xf>
    <xf numFmtId="0" fontId="0" fillId="9" borderId="23" applyNumberFormat="0" applyFont="1" applyFill="1" applyBorder="1" applyAlignment="1" applyProtection="0">
      <alignment vertical="bottom"/>
    </xf>
    <xf numFmtId="49" fontId="13" fillId="11" borderId="15" applyNumberFormat="1" applyFont="1" applyFill="1" applyBorder="1" applyAlignment="1" applyProtection="0">
      <alignment vertical="bottom"/>
    </xf>
    <xf numFmtId="0" fontId="0" fillId="11" borderId="15" applyNumberFormat="0" applyFont="1" applyFill="1" applyBorder="1" applyAlignment="1" applyProtection="0">
      <alignment vertical="bottom"/>
    </xf>
    <xf numFmtId="0" fontId="14" fillId="11" borderId="15" applyNumberFormat="0" applyFont="1" applyFill="1" applyBorder="1" applyAlignment="1" applyProtection="0">
      <alignment vertical="bottom"/>
    </xf>
    <xf numFmtId="0" fontId="0" fillId="11" borderId="24" applyNumberFormat="0" applyFont="1" applyFill="1" applyBorder="1" applyAlignment="1" applyProtection="0">
      <alignment vertical="bottom"/>
    </xf>
    <xf numFmtId="0" fontId="0" fillId="11" borderId="25" applyNumberFormat="0" applyFont="1" applyFill="1" applyBorder="1" applyAlignment="1" applyProtection="0">
      <alignment vertical="bottom"/>
    </xf>
    <xf numFmtId="0" fontId="10" fillId="11" borderId="20" applyNumberFormat="0" applyFont="1" applyFill="1" applyBorder="1" applyAlignment="1" applyProtection="0">
      <alignment horizontal="center" vertical="bottom"/>
    </xf>
    <xf numFmtId="0" fontId="10" fillId="11" borderId="21" applyNumberFormat="0" applyFont="1" applyFill="1" applyBorder="1" applyAlignment="1" applyProtection="0">
      <alignment horizontal="center" vertical="bottom"/>
    </xf>
    <xf numFmtId="49" fontId="15" fillId="11" borderId="21" applyNumberFormat="1" applyFont="1" applyFill="1" applyBorder="1" applyAlignment="1" applyProtection="0">
      <alignment vertical="bottom"/>
    </xf>
    <xf numFmtId="49" fontId="15" fillId="11" borderId="21" applyNumberFormat="1" applyFont="1" applyFill="1" applyBorder="1" applyAlignment="1" applyProtection="0">
      <alignment horizontal="left" vertical="bottom"/>
    </xf>
    <xf numFmtId="49" fontId="10" fillId="11" borderId="21" applyNumberFormat="1" applyFont="1" applyFill="1" applyBorder="1" applyAlignment="1" applyProtection="0">
      <alignment vertical="bottom"/>
    </xf>
    <xf numFmtId="0" fontId="10" fillId="11" borderId="21" applyNumberFormat="0" applyFont="1" applyFill="1" applyBorder="1" applyAlignment="1" applyProtection="0">
      <alignment vertical="bottom"/>
    </xf>
    <xf numFmtId="49" fontId="16" fillId="11" borderId="21" applyNumberFormat="1" applyFont="1" applyFill="1" applyBorder="1" applyAlignment="1" applyProtection="0">
      <alignment horizontal="left" vertical="bottom"/>
    </xf>
    <xf numFmtId="49" fontId="17" fillId="11" borderId="21" applyNumberFormat="1" applyFont="1" applyFill="1" applyBorder="1" applyAlignment="1" applyProtection="0">
      <alignment vertical="bottom"/>
    </xf>
    <xf numFmtId="49" fontId="18" fillId="11" borderId="21" applyNumberFormat="1" applyFont="1" applyFill="1" applyBorder="1" applyAlignment="1" applyProtection="0">
      <alignment vertical="bottom"/>
    </xf>
    <xf numFmtId="0" fontId="0" fillId="11" borderId="23" applyNumberFormat="0" applyFont="1" applyFill="1" applyBorder="1" applyAlignment="1" applyProtection="0">
      <alignment vertical="bottom"/>
    </xf>
    <xf numFmtId="0" fontId="0" fillId="9" borderId="15" applyNumberFormat="0" applyFont="1" applyFill="1" applyBorder="1" applyAlignment="1" applyProtection="0">
      <alignment vertical="bottom"/>
    </xf>
    <xf numFmtId="0" fontId="0" fillId="9" borderId="26" applyNumberFormat="0" applyFont="1" applyFill="1" applyBorder="1" applyAlignment="1" applyProtection="0">
      <alignment vertical="bottom"/>
    </xf>
    <xf numFmtId="0" fontId="0" fillId="10" borderId="20" applyNumberFormat="0" applyFont="1" applyFill="1" applyBorder="1" applyAlignment="1" applyProtection="0">
      <alignment horizontal="center" vertical="bottom"/>
    </xf>
    <xf numFmtId="0" fontId="0" fillId="10" borderId="21" applyNumberFormat="0" applyFont="1" applyFill="1" applyBorder="1" applyAlignment="1" applyProtection="0">
      <alignment horizontal="center" vertical="bottom"/>
    </xf>
    <xf numFmtId="0" fontId="0" fillId="10" borderId="21" applyNumberFormat="0" applyFont="1" applyFill="1" applyBorder="1" applyAlignment="1" applyProtection="0">
      <alignment vertical="bottom"/>
    </xf>
    <xf numFmtId="49" fontId="0" fillId="9" borderId="27" applyNumberFormat="1" applyFont="1" applyFill="1" applyBorder="1" applyAlignment="1" applyProtection="0">
      <alignment vertical="bottom"/>
    </xf>
    <xf numFmtId="0" fontId="0" fillId="9" borderId="27" applyNumberFormat="0" applyFont="1" applyFill="1" applyBorder="1" applyAlignment="1" applyProtection="0">
      <alignment vertical="bottom"/>
    </xf>
    <xf numFmtId="0" fontId="14" fillId="9" borderId="27" applyNumberFormat="0" applyFont="1" applyFill="1" applyBorder="1" applyAlignment="1" applyProtection="0">
      <alignment vertical="bottom"/>
    </xf>
    <xf numFmtId="0" fontId="0" fillId="9" borderId="1" applyNumberFormat="0" applyFont="1" applyFill="1" applyBorder="1" applyAlignment="1" applyProtection="0">
      <alignment vertical="bottom"/>
    </xf>
    <xf numFmtId="49" fontId="19" fillId="4" borderId="9" applyNumberFormat="1" applyFont="1" applyFill="1" applyBorder="1" applyAlignment="1" applyProtection="0">
      <alignment vertical="bottom"/>
    </xf>
    <xf numFmtId="0" fontId="10" fillId="10" borderId="28" applyNumberFormat="0" applyFont="1" applyFill="1" applyBorder="1" applyAlignment="1" applyProtection="0">
      <alignment vertical="bottom"/>
    </xf>
    <xf numFmtId="0" fontId="10" fillId="10" borderId="29" applyNumberFormat="0" applyFont="1" applyFill="1" applyBorder="1" applyAlignment="1" applyProtection="0">
      <alignment horizontal="center" vertical="bottom"/>
    </xf>
    <xf numFmtId="49" fontId="10" fillId="10" borderId="29" applyNumberFormat="1" applyFont="1" applyFill="1" applyBorder="1" applyAlignment="1" applyProtection="0">
      <alignment horizontal="center" vertical="bottom"/>
    </xf>
    <xf numFmtId="0" fontId="10" fillId="10" borderId="29" applyNumberFormat="0" applyFont="1" applyFill="1" applyBorder="1" applyAlignment="1" applyProtection="0">
      <alignment vertical="bottom"/>
    </xf>
    <xf numFmtId="49" fontId="10" fillId="10" borderId="29" applyNumberFormat="1" applyFont="1" applyFill="1" applyBorder="1" applyAlignment="1" applyProtection="0">
      <alignment vertical="bottom"/>
    </xf>
    <xf numFmtId="49" fontId="20" fillId="12" borderId="30" applyNumberFormat="1" applyFont="1" applyFill="1" applyBorder="1" applyAlignment="1" applyProtection="0">
      <alignment vertical="bottom"/>
    </xf>
    <xf numFmtId="0" fontId="0" fillId="13" borderId="31" applyNumberFormat="0" applyFont="1" applyFill="1" applyBorder="1" applyAlignment="1" applyProtection="0">
      <alignment vertical="bottom"/>
    </xf>
    <xf numFmtId="0" fontId="0" fillId="13" borderId="32" applyNumberFormat="0" applyFont="1" applyFill="1" applyBorder="1" applyAlignment="1" applyProtection="0">
      <alignment vertical="bottom"/>
    </xf>
    <xf numFmtId="0" fontId="0" fillId="14" borderId="31" applyNumberFormat="0" applyFont="1" applyFill="1" applyBorder="1" applyAlignment="1" applyProtection="0">
      <alignment vertical="bottom"/>
    </xf>
    <xf numFmtId="0" fontId="0" fillId="14" borderId="32" applyNumberFormat="0" applyFont="1" applyFill="1" applyBorder="1" applyAlignment="1" applyProtection="0">
      <alignment vertical="bottom"/>
    </xf>
    <xf numFmtId="0" fontId="0" fillId="1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14" borderId="35" applyNumberFormat="0" applyFont="1" applyFill="1" applyBorder="1" applyAlignment="1" applyProtection="0">
      <alignment horizontal="center" vertical="bottom"/>
    </xf>
    <xf numFmtId="0" fontId="0" fillId="14" borderId="36" applyNumberFormat="0" applyFont="1" applyFill="1" applyBorder="1" applyAlignment="1" applyProtection="0">
      <alignment horizontal="center" vertical="bottom"/>
    </xf>
    <xf numFmtId="0" fontId="0" fillId="14" borderId="36" applyNumberFormat="0" applyFont="1" applyFill="1" applyBorder="1" applyAlignment="1" applyProtection="0">
      <alignment vertical="bottom"/>
    </xf>
    <xf numFmtId="0" fontId="0" fillId="14" borderId="37" applyNumberFormat="0" applyFont="1" applyFill="1" applyBorder="1" applyAlignment="1" applyProtection="0">
      <alignment vertical="bottom"/>
    </xf>
    <xf numFmtId="0" fontId="0" fillId="9" borderId="38" applyNumberFormat="0" applyFont="1" applyFill="1" applyBorder="1" applyAlignment="1" applyProtection="0">
      <alignment vertical="bottom"/>
    </xf>
    <xf numFmtId="49" fontId="24" fillId="8" borderId="39" applyNumberFormat="1" applyFont="1" applyFill="1" applyBorder="1" applyAlignment="1" applyProtection="0">
      <alignment vertical="bottom"/>
    </xf>
    <xf numFmtId="49" fontId="0" fillId="9" borderId="40" applyNumberFormat="1" applyFont="1" applyFill="1" applyBorder="1" applyAlignment="1" applyProtection="0">
      <alignment vertical="bottom"/>
    </xf>
    <xf numFmtId="0" fontId="0" fillId="9" borderId="41" applyNumberFormat="1" applyFont="1" applyFill="1" applyBorder="1" applyAlignment="1" applyProtection="0">
      <alignment vertical="bottom"/>
    </xf>
    <xf numFmtId="49" fontId="0" fillId="9" borderId="42" applyNumberFormat="1" applyFont="1" applyFill="1" applyBorder="1" applyAlignment="1" applyProtection="0">
      <alignment vertical="bottom"/>
    </xf>
    <xf numFmtId="49" fontId="0" fillId="9" borderId="43" applyNumberFormat="1" applyFont="1" applyFill="1" applyBorder="1" applyAlignment="1" applyProtection="0">
      <alignment vertical="bottom"/>
    </xf>
    <xf numFmtId="49" fontId="0" fillId="9" borderId="44" applyNumberFormat="1" applyFont="1" applyFill="1" applyBorder="1" applyAlignment="1" applyProtection="0">
      <alignment vertical="bottom"/>
    </xf>
    <xf numFmtId="49" fontId="0" fillId="9" borderId="44" applyNumberFormat="1" applyFont="1" applyFill="1" applyBorder="1" applyAlignment="1" applyProtection="0">
      <alignment vertical="bottom" wrapText="1"/>
    </xf>
    <xf numFmtId="49" fontId="0" fillId="6" borderId="45" applyNumberFormat="1" applyFont="1" applyFill="1" applyBorder="1" applyAlignment="1" applyProtection="0">
      <alignment vertical="bottom"/>
    </xf>
    <xf numFmtId="49" fontId="0" fillId="6" borderId="45" applyNumberFormat="1" applyFont="1" applyFill="1" applyBorder="1" applyAlignment="1" applyProtection="0">
      <alignment vertical="bottom" wrapText="1"/>
    </xf>
    <xf numFmtId="0" fontId="0" fillId="9" borderId="46" applyNumberFormat="0" applyFont="1" applyFill="1" applyBorder="1" applyAlignment="1" applyProtection="0">
      <alignment vertical="bottom"/>
    </xf>
    <xf numFmtId="0" fontId="0" fillId="9" borderId="47" applyNumberFormat="0" applyFont="1" applyFill="1" applyBorder="1" applyAlignment="1" applyProtection="0">
      <alignment vertical="bottom"/>
    </xf>
    <xf numFmtId="0" fontId="0" fillId="9" borderId="48" applyNumberFormat="0" applyFont="1" applyFill="1" applyBorder="1" applyAlignment="1" applyProtection="0">
      <alignment vertical="bottom"/>
    </xf>
    <xf numFmtId="0" fontId="25" fillId="9" borderId="49" applyNumberFormat="1" applyFont="1" applyFill="1" applyBorder="1" applyAlignment="1" applyProtection="0">
      <alignment vertical="bottom"/>
    </xf>
    <xf numFmtId="0" fontId="0" fillId="15" borderId="49" applyNumberFormat="0" applyFont="1" applyFill="1" applyBorder="1" applyAlignment="1" applyProtection="0">
      <alignment vertical="bottom"/>
    </xf>
    <xf numFmtId="0" fontId="25" fillId="9" borderId="49" applyNumberFormat="0" applyFont="1" applyFill="1" applyBorder="1" applyAlignment="1" applyProtection="0">
      <alignment horizontal="left" vertical="bottom"/>
    </xf>
    <xf numFmtId="0" fontId="25" fillId="9" borderId="49" applyNumberFormat="0" applyFont="1" applyFill="1" applyBorder="1" applyAlignment="1" applyProtection="0">
      <alignment vertical="bottom"/>
    </xf>
    <xf numFmtId="0" fontId="0" fillId="9" borderId="49" applyNumberFormat="0" applyFont="1" applyFill="1" applyBorder="1" applyAlignment="1" applyProtection="0">
      <alignment vertical="bottom"/>
    </xf>
    <xf numFmtId="49" fontId="15" fillId="9" borderId="49" applyNumberFormat="1" applyFont="1" applyFill="1" applyBorder="1" applyAlignment="1" applyProtection="0">
      <alignment horizontal="left" vertical="bottom"/>
    </xf>
    <xf numFmtId="49" fontId="15" fillId="9" borderId="50" applyNumberFormat="1" applyFont="1" applyFill="1" applyBorder="1" applyAlignment="1" applyProtection="0">
      <alignment horizontal="left" vertical="bottom"/>
    </xf>
    <xf numFmtId="0" fontId="11" fillId="9" borderId="15" applyNumberFormat="0" applyFont="1" applyFill="1" applyBorder="1" applyAlignment="1" applyProtection="0">
      <alignment vertical="bottom"/>
    </xf>
    <xf numFmtId="0" fontId="0" fillId="9" borderId="51" applyNumberFormat="0" applyFont="1" applyFill="1" applyBorder="1" applyAlignment="1" applyProtection="0">
      <alignment vertical="bottom"/>
    </xf>
    <xf numFmtId="0" fontId="18" fillId="9" borderId="49" applyNumberFormat="0" applyFont="1" applyFill="1" applyBorder="1" applyAlignment="1" applyProtection="0">
      <alignment horizontal="left" vertical="bottom"/>
    </xf>
    <xf numFmtId="0" fontId="0" fillId="9" borderId="50" applyNumberFormat="0" applyFont="1" applyFill="1" applyBorder="1" applyAlignment="1" applyProtection="0">
      <alignment vertical="bottom"/>
    </xf>
    <xf numFmtId="0" fontId="11" fillId="9" borderId="15" applyNumberFormat="0" applyFont="1" applyFill="1" applyBorder="1" applyAlignment="1" applyProtection="0">
      <alignment horizontal="left" vertical="bottom" wrapText="1"/>
    </xf>
    <xf numFmtId="49" fontId="26" fillId="9" borderId="49" applyNumberFormat="1" applyFont="1" applyFill="1" applyBorder="1" applyAlignment="1" applyProtection="0">
      <alignment horizontal="right" vertical="bottom"/>
    </xf>
    <xf numFmtId="0" fontId="9" fillId="9" borderId="49" applyNumberFormat="0" applyFont="1" applyFill="1" applyBorder="1" applyAlignment="1" applyProtection="0">
      <alignment horizontal="left" vertical="bottom"/>
    </xf>
    <xf numFmtId="0" fontId="27" fillId="8" borderId="15" applyNumberFormat="0" applyFont="1" applyFill="1" applyBorder="1" applyAlignment="1" applyProtection="0">
      <alignment horizontal="left" vertical="bottom" wrapText="1"/>
    </xf>
    <xf numFmtId="49" fontId="26" fillId="16" borderId="52" applyNumberFormat="1" applyFont="1" applyFill="1" applyBorder="1" applyAlignment="1" applyProtection="0">
      <alignment horizontal="right" vertical="bottom"/>
    </xf>
    <xf numFmtId="49" fontId="26" fillId="9" borderId="51" applyNumberFormat="1" applyFont="1" applyFill="1" applyBorder="1" applyAlignment="1" applyProtection="0">
      <alignment horizontal="right" vertical="bottom"/>
    </xf>
    <xf numFmtId="0" fontId="0" fillId="9" borderId="53" applyNumberFormat="0" applyFont="1" applyFill="1" applyBorder="1" applyAlignment="1" applyProtection="0">
      <alignment vertical="bottom"/>
    </xf>
    <xf numFmtId="49" fontId="28" fillId="17" borderId="54" applyNumberFormat="1" applyFont="1" applyFill="1" applyBorder="1" applyAlignment="1" applyProtection="0">
      <alignment vertical="bottom" wrapText="1"/>
    </xf>
    <xf numFmtId="49" fontId="0" fillId="9" borderId="55" applyNumberFormat="1" applyFont="1" applyFill="1" applyBorder="1" applyAlignment="1" applyProtection="0">
      <alignment vertical="bottom"/>
    </xf>
    <xf numFmtId="49" fontId="0" fillId="9" borderId="56" applyNumberFormat="1" applyFont="1" applyFill="1" applyBorder="1" applyAlignment="1" applyProtection="0">
      <alignment vertical="bottom"/>
    </xf>
    <xf numFmtId="49" fontId="0" fillId="9" borderId="57" applyNumberFormat="1" applyFont="1" applyFill="1" applyBorder="1" applyAlignment="1" applyProtection="0">
      <alignment vertical="bottom"/>
    </xf>
    <xf numFmtId="49" fontId="0" fillId="9" borderId="58" applyNumberFormat="1" applyFont="1" applyFill="1" applyBorder="1" applyAlignment="1" applyProtection="0">
      <alignment vertical="bottom"/>
    </xf>
    <xf numFmtId="49" fontId="0" fillId="9" borderId="58" applyNumberFormat="1" applyFont="1" applyFill="1" applyBorder="1" applyAlignment="1" applyProtection="0">
      <alignment vertical="bottom" wrapText="1"/>
    </xf>
    <xf numFmtId="49" fontId="0" fillId="6" borderId="59" applyNumberFormat="1" applyFont="1" applyFill="1" applyBorder="1" applyAlignment="1" applyProtection="0">
      <alignment vertical="bottom"/>
    </xf>
    <xf numFmtId="49" fontId="0" fillId="6" borderId="59" applyNumberFormat="1" applyFont="1" applyFill="1" applyBorder="1" applyAlignment="1" applyProtection="0">
      <alignment vertical="bottom" wrapText="1"/>
    </xf>
    <xf numFmtId="0" fontId="15" fillId="9" borderId="49" applyNumberFormat="0" applyFont="1" applyFill="1" applyBorder="1" applyAlignment="1" applyProtection="0">
      <alignment horizontal="left" vertical="bottom"/>
    </xf>
    <xf numFmtId="0" fontId="11" fillId="9" borderId="60" applyNumberFormat="0" applyFont="1" applyFill="1" applyBorder="1" applyAlignment="1" applyProtection="0">
      <alignment vertical="bottom"/>
    </xf>
    <xf numFmtId="0" fontId="26" fillId="9" borderId="49" applyNumberFormat="0" applyFont="1" applyFill="1" applyBorder="1" applyAlignment="1" applyProtection="0">
      <alignment horizontal="right" vertical="bottom"/>
    </xf>
    <xf numFmtId="49" fontId="26" fillId="9" borderId="52" applyNumberFormat="1" applyFont="1" applyFill="1" applyBorder="1" applyAlignment="1" applyProtection="0">
      <alignment horizontal="right" vertical="bottom"/>
    </xf>
    <xf numFmtId="0" fontId="0" fillId="9" borderId="52" applyNumberFormat="0" applyFont="1" applyFill="1" applyBorder="1" applyAlignment="1" applyProtection="0">
      <alignment vertical="bottom"/>
    </xf>
    <xf numFmtId="49" fontId="29" fillId="17" borderId="61" applyNumberFormat="1" applyFont="1" applyFill="1" applyBorder="1" applyAlignment="1" applyProtection="0">
      <alignment horizontal="left" vertical="bottom" wrapText="1"/>
    </xf>
    <xf numFmtId="49" fontId="0" fillId="9" borderId="62" applyNumberFormat="1" applyFont="1" applyFill="1" applyBorder="1" applyAlignment="1" applyProtection="0">
      <alignment vertical="bottom"/>
    </xf>
    <xf numFmtId="49" fontId="0" fillId="9" borderId="49" applyNumberFormat="1" applyFont="1" applyFill="1" applyBorder="1" applyAlignment="1" applyProtection="0">
      <alignment vertical="bottom"/>
    </xf>
    <xf numFmtId="49" fontId="30" fillId="9" borderId="52" applyNumberFormat="1" applyFont="1" applyFill="1" applyBorder="1" applyAlignment="1" applyProtection="0">
      <alignment horizontal="right" vertical="bottom"/>
    </xf>
    <xf numFmtId="49" fontId="25" fillId="8" borderId="39" applyNumberFormat="1" applyFont="1" applyFill="1" applyBorder="1" applyAlignment="1" applyProtection="0">
      <alignment vertical="bottom"/>
    </xf>
    <xf numFmtId="49" fontId="0" fillId="9" borderId="63" applyNumberFormat="1" applyFont="1" applyFill="1" applyBorder="1" applyAlignment="1" applyProtection="0">
      <alignment vertical="bottom"/>
    </xf>
    <xf numFmtId="49" fontId="25" fillId="9" borderId="49" applyNumberFormat="1" applyFont="1" applyFill="1" applyBorder="1" applyAlignment="1" applyProtection="0">
      <alignment horizontal="left" vertical="bottom"/>
    </xf>
    <xf numFmtId="0" fontId="27" fillId="8" borderId="64" applyNumberFormat="0" applyFont="1" applyFill="1" applyBorder="1" applyAlignment="1" applyProtection="0">
      <alignment horizontal="left" vertical="bottom" wrapText="1"/>
    </xf>
    <xf numFmtId="49" fontId="9" fillId="8" borderId="54" applyNumberFormat="1" applyFont="1" applyFill="1" applyBorder="1" applyAlignment="1" applyProtection="0">
      <alignment horizontal="left" vertical="bottom" wrapText="1"/>
    </xf>
    <xf numFmtId="49" fontId="0" fillId="2" borderId="59" applyNumberFormat="1" applyFont="1" applyFill="1" applyBorder="1" applyAlignment="1" applyProtection="0">
      <alignment vertical="bottom"/>
    </xf>
    <xf numFmtId="49" fontId="0" fillId="2" borderId="59" applyNumberFormat="1" applyFont="1" applyFill="1" applyBorder="1" applyAlignment="1" applyProtection="0">
      <alignment vertical="bottom" wrapText="1"/>
    </xf>
    <xf numFmtId="49" fontId="27" fillId="8" borderId="15" applyNumberFormat="1" applyFont="1" applyFill="1" applyBorder="1" applyAlignment="1" applyProtection="0">
      <alignment horizontal="left" vertical="bottom" wrapText="1"/>
    </xf>
    <xf numFmtId="49" fontId="26" fillId="8" borderId="61" applyNumberFormat="1" applyFont="1" applyFill="1" applyBorder="1" applyAlignment="1" applyProtection="0">
      <alignment horizontal="left" vertical="bottom" wrapText="1"/>
    </xf>
    <xf numFmtId="0" fontId="0" fillId="9" borderId="65" applyNumberFormat="0" applyFont="1" applyFill="1" applyBorder="1" applyAlignment="1" applyProtection="0">
      <alignment vertical="bottom"/>
    </xf>
    <xf numFmtId="49" fontId="30" fillId="8" borderId="61" applyNumberFormat="1" applyFont="1" applyFill="1" applyBorder="1" applyAlignment="1" applyProtection="0">
      <alignment horizontal="right" vertical="bottom" wrapText="1"/>
    </xf>
    <xf numFmtId="49" fontId="9" fillId="8" borderId="66" applyNumberFormat="1" applyFont="1" applyFill="1" applyBorder="1" applyAlignment="1" applyProtection="0">
      <alignment horizontal="left" vertical="bottom"/>
    </xf>
    <xf numFmtId="0" fontId="0" fillId="9" borderId="67" applyNumberFormat="0" applyFont="1" applyFill="1" applyBorder="1" applyAlignment="1" applyProtection="0">
      <alignment vertical="bottom"/>
    </xf>
    <xf numFmtId="0" fontId="11" fillId="9" borderId="17" applyNumberFormat="0" applyFont="1" applyFill="1" applyBorder="1" applyAlignment="1" applyProtection="0">
      <alignment vertical="bottom"/>
    </xf>
    <xf numFmtId="0" fontId="0" fillId="9" borderId="68" applyNumberFormat="0" applyFont="1" applyFill="1" applyBorder="1" applyAlignment="1" applyProtection="0">
      <alignment vertical="bottom"/>
    </xf>
    <xf numFmtId="49" fontId="24" fillId="8" borderId="69" applyNumberFormat="1" applyFont="1" applyFill="1" applyBorder="1" applyAlignment="1" applyProtection="0">
      <alignment vertical="bottom"/>
    </xf>
    <xf numFmtId="49" fontId="30" fillId="9" borderId="70" applyNumberFormat="1" applyFont="1" applyFill="1" applyBorder="1" applyAlignment="1" applyProtection="0">
      <alignment horizontal="right" vertical="bottom"/>
    </xf>
    <xf numFmtId="0" fontId="0" fillId="9" borderId="71" applyNumberFormat="0" applyFont="1" applyFill="1" applyBorder="1" applyAlignment="1" applyProtection="0">
      <alignment vertical="bottom"/>
    </xf>
    <xf numFmtId="49" fontId="32" fillId="8" borderId="66" applyNumberFormat="1" applyFont="1" applyFill="1" applyBorder="1" applyAlignment="1" applyProtection="0">
      <alignment vertical="bottom"/>
    </xf>
    <xf numFmtId="0" fontId="0" fillId="9" borderId="72" applyNumberFormat="0" applyFont="1" applyFill="1" applyBorder="1" applyAlignment="1" applyProtection="0">
      <alignment vertical="bottom"/>
    </xf>
    <xf numFmtId="49" fontId="33" fillId="8" borderId="69" applyNumberFormat="1" applyFont="1" applyFill="1" applyBorder="1" applyAlignment="1" applyProtection="0">
      <alignment vertical="bottom"/>
    </xf>
    <xf numFmtId="0" fontId="0" fillId="9" borderId="73" applyNumberFormat="0" applyFont="1" applyFill="1" applyBorder="1" applyAlignment="1" applyProtection="0">
      <alignment vertical="bottom"/>
    </xf>
    <xf numFmtId="49" fontId="24" fillId="8" borderId="74" applyNumberFormat="1" applyFont="1" applyFill="1" applyBorder="1" applyAlignment="1" applyProtection="0">
      <alignment vertical="bottom"/>
    </xf>
    <xf numFmtId="0" fontId="0" fillId="9" borderId="75" applyNumberFormat="1" applyFont="1" applyFill="1" applyBorder="1" applyAlignment="1" applyProtection="0">
      <alignment vertical="bottom"/>
    </xf>
    <xf numFmtId="49" fontId="0" fillId="9" borderId="76" applyNumberFormat="1" applyFont="1" applyFill="1" applyBorder="1" applyAlignment="1" applyProtection="0">
      <alignment vertical="bottom"/>
    </xf>
    <xf numFmtId="0" fontId="25" fillId="9" borderId="77" applyNumberFormat="1" applyFont="1" applyFill="1" applyBorder="1" applyAlignment="1" applyProtection="0">
      <alignment vertical="bottom"/>
    </xf>
    <xf numFmtId="49" fontId="0" fillId="9" borderId="78" applyNumberFormat="1" applyFont="1" applyFill="1" applyBorder="1" applyAlignment="1" applyProtection="0">
      <alignment vertical="bottom"/>
    </xf>
    <xf numFmtId="0" fontId="25" fillId="9" borderId="79" applyNumberFormat="1" applyFont="1" applyFill="1" applyBorder="1" applyAlignment="1" applyProtection="0">
      <alignment vertical="bottom"/>
    </xf>
    <xf numFmtId="49" fontId="34" fillId="8" borderId="80" applyNumberFormat="1" applyFont="1" applyFill="1" applyBorder="1" applyAlignment="1" applyProtection="0">
      <alignment vertical="bottom"/>
    </xf>
    <xf numFmtId="49" fontId="0" fillId="9" borderId="81" applyNumberFormat="1" applyFont="1" applyFill="1" applyBorder="1" applyAlignment="1" applyProtection="0">
      <alignment vertical="bottom"/>
    </xf>
    <xf numFmtId="49" fontId="35" fillId="8" borderId="69" applyNumberFormat="1" applyFont="1" applyFill="1" applyBorder="1" applyAlignment="1" applyProtection="0">
      <alignment vertical="bottom"/>
    </xf>
    <xf numFmtId="49" fontId="30" fillId="9" borderId="82" applyNumberFormat="1" applyFont="1" applyFill="1" applyBorder="1" applyAlignment="1" applyProtection="0">
      <alignment horizontal="right" vertical="bottom"/>
    </xf>
    <xf numFmtId="0" fontId="0" fillId="9" borderId="83" applyNumberFormat="0" applyFont="1" applyFill="1" applyBorder="1" applyAlignment="1" applyProtection="0">
      <alignment vertical="bottom"/>
    </xf>
    <xf numFmtId="49" fontId="24" fillId="8" borderId="84" applyNumberFormat="1" applyFont="1" applyFill="1" applyBorder="1" applyAlignment="1" applyProtection="0">
      <alignment horizontal="left" vertical="bottom"/>
    </xf>
    <xf numFmtId="49" fontId="24" fillId="9" borderId="50" applyNumberFormat="1" applyFont="1" applyFill="1" applyBorder="1" applyAlignment="1" applyProtection="0">
      <alignment horizontal="left" vertical="bottom"/>
    </xf>
    <xf numFmtId="0" fontId="9" fillId="9" borderId="54" applyNumberFormat="0" applyFont="1" applyFill="1" applyBorder="1" applyAlignment="1" applyProtection="0">
      <alignment horizontal="left" vertical="bottom" wrapText="1"/>
    </xf>
    <xf numFmtId="49" fontId="26" fillId="8" borderId="85" applyNumberFormat="1" applyFont="1" applyFill="1" applyBorder="1" applyAlignment="1" applyProtection="0">
      <alignment horizontal="right" vertical="bottom"/>
    </xf>
    <xf numFmtId="49" fontId="0" fillId="9" borderId="86" applyNumberFormat="1" applyFont="1" applyFill="1" applyBorder="1" applyAlignment="1" applyProtection="0">
      <alignment vertical="bottom"/>
    </xf>
    <xf numFmtId="0" fontId="9" fillId="9" borderId="60" applyNumberFormat="0" applyFont="1" applyFill="1" applyBorder="1" applyAlignment="1" applyProtection="0">
      <alignment horizontal="left" vertical="bottom" wrapText="1"/>
    </xf>
    <xf numFmtId="49" fontId="0" fillId="8" borderId="87" applyNumberFormat="1" applyFont="1" applyFill="1" applyBorder="1" applyAlignment="1" applyProtection="0">
      <alignment horizontal="left" vertical="bottom"/>
    </xf>
    <xf numFmtId="49" fontId="0" fillId="9" borderId="88" applyNumberFormat="1" applyFont="1" applyFill="1" applyBorder="1" applyAlignment="1" applyProtection="0">
      <alignment vertical="bottom"/>
    </xf>
    <xf numFmtId="49" fontId="0" fillId="8" borderId="51" applyNumberFormat="1" applyFont="1" applyFill="1" applyBorder="1" applyAlignment="1" applyProtection="0">
      <alignment horizontal="right" vertical="bottom"/>
    </xf>
    <xf numFmtId="0" fontId="0" fillId="9" borderId="84" applyNumberFormat="0" applyFont="1" applyFill="1" applyBorder="1" applyAlignment="1" applyProtection="0">
      <alignment vertical="bottom"/>
    </xf>
    <xf numFmtId="0" fontId="9" fillId="9" borderId="15" applyNumberFormat="0" applyFont="1" applyFill="1" applyBorder="1" applyAlignment="1" applyProtection="0">
      <alignment horizontal="left" vertical="bottom" wrapText="1"/>
    </xf>
    <xf numFmtId="49" fontId="0" fillId="8" borderId="51" applyNumberFormat="1" applyFont="1" applyFill="1" applyBorder="1" applyAlignment="1" applyProtection="0">
      <alignment horizontal="left" vertical="bottom"/>
    </xf>
    <xf numFmtId="49" fontId="9" fillId="8" borderId="49" applyNumberFormat="1" applyFont="1" applyFill="1" applyBorder="1" applyAlignment="1" applyProtection="0">
      <alignment horizontal="left" vertical="bottom"/>
    </xf>
    <xf numFmtId="49" fontId="0" fillId="9" borderId="51" applyNumberFormat="1" applyFont="1" applyFill="1" applyBorder="1" applyAlignment="1" applyProtection="0">
      <alignment vertical="bottom"/>
    </xf>
    <xf numFmtId="49" fontId="9" fillId="9" borderId="49" applyNumberFormat="1" applyFont="1" applyFill="1" applyBorder="1" applyAlignment="1" applyProtection="0">
      <alignment horizontal="left" vertical="bottom"/>
    </xf>
    <xf numFmtId="49" fontId="0" fillId="17" borderId="49" applyNumberFormat="1" applyFont="1" applyFill="1" applyBorder="1" applyAlignment="1" applyProtection="0">
      <alignment vertical="bottom"/>
    </xf>
    <xf numFmtId="49" fontId="0" fillId="17" borderId="89" applyNumberFormat="1" applyFont="1" applyFill="1" applyBorder="1" applyAlignment="1" applyProtection="0">
      <alignment vertical="bottom"/>
    </xf>
    <xf numFmtId="49" fontId="24" fillId="8" borderId="66" applyNumberFormat="1" applyFont="1" applyFill="1" applyBorder="1" applyAlignment="1" applyProtection="0">
      <alignment vertical="bottom"/>
    </xf>
    <xf numFmtId="49" fontId="24" fillId="8" borderId="90" applyNumberFormat="1" applyFont="1" applyFill="1" applyBorder="1" applyAlignment="1" applyProtection="0">
      <alignment vertical="bottom"/>
    </xf>
    <xf numFmtId="0" fontId="0" fillId="9" borderId="91" applyNumberFormat="0" applyFont="1" applyFill="1" applyBorder="1" applyAlignment="1" applyProtection="0">
      <alignment vertical="bottom"/>
    </xf>
    <xf numFmtId="49" fontId="24" fillId="8" borderId="80" applyNumberFormat="1" applyFont="1" applyFill="1" applyBorder="1" applyAlignment="1" applyProtection="0">
      <alignment vertical="bottom"/>
    </xf>
    <xf numFmtId="49" fontId="26" fillId="9" borderId="68" applyNumberFormat="1" applyFont="1" applyFill="1" applyBorder="1" applyAlignment="1" applyProtection="0">
      <alignment horizontal="left" vertical="bottom"/>
    </xf>
    <xf numFmtId="0" fontId="0" fillId="9" borderId="92" applyNumberFormat="0" applyFont="1" applyFill="1" applyBorder="1" applyAlignment="1" applyProtection="0">
      <alignment vertical="bottom"/>
    </xf>
    <xf numFmtId="49" fontId="0" fillId="8" borderId="93" applyNumberFormat="1" applyFont="1" applyFill="1" applyBorder="1" applyAlignment="1" applyProtection="0">
      <alignment vertical="bottom"/>
    </xf>
    <xf numFmtId="0" fontId="0" fillId="9" borderId="94" applyNumberFormat="1" applyFont="1" applyFill="1" applyBorder="1" applyAlignment="1" applyProtection="0">
      <alignment vertical="bottom"/>
    </xf>
    <xf numFmtId="49" fontId="9" fillId="9" borderId="68" applyNumberFormat="1" applyFont="1" applyFill="1" applyBorder="1" applyAlignment="1" applyProtection="0">
      <alignment horizontal="left" vertical="bottom"/>
    </xf>
    <xf numFmtId="0" fontId="24" fillId="9" borderId="95" applyNumberFormat="0" applyFont="1" applyFill="1" applyBorder="1" applyAlignment="1" applyProtection="0">
      <alignment vertical="bottom"/>
    </xf>
    <xf numFmtId="49" fontId="0" fillId="9" borderId="68" applyNumberFormat="1" applyFont="1" applyFill="1" applyBorder="1" applyAlignment="1" applyProtection="0">
      <alignment vertical="bottom"/>
    </xf>
    <xf numFmtId="0" fontId="24" fillId="9" borderId="66" applyNumberFormat="0" applyFont="1" applyFill="1" applyBorder="1" applyAlignment="1" applyProtection="0">
      <alignment vertical="bottom"/>
    </xf>
    <xf numFmtId="49" fontId="0" fillId="8" borderId="49" applyNumberFormat="1" applyFont="1" applyFill="1" applyBorder="1" applyAlignment="1" applyProtection="0">
      <alignment vertical="bottom"/>
    </xf>
    <xf numFmtId="49" fontId="26" fillId="8" borderId="49" applyNumberFormat="1" applyFont="1" applyFill="1" applyBorder="1" applyAlignment="1" applyProtection="0">
      <alignment horizontal="left" vertical="bottom"/>
    </xf>
    <xf numFmtId="0" fontId="24" fillId="9" borderId="96" applyNumberFormat="0" applyFont="1" applyFill="1" applyBorder="1" applyAlignment="1" applyProtection="0">
      <alignment vertical="bottom"/>
    </xf>
    <xf numFmtId="49" fontId="24" fillId="8" borderId="51" applyNumberFormat="1" applyFont="1" applyFill="1" applyBorder="1" applyAlignment="1" applyProtection="0">
      <alignment vertical="bottom"/>
    </xf>
    <xf numFmtId="0" fontId="24" fillId="9" borderId="68" applyNumberFormat="0" applyFont="1" applyFill="1" applyBorder="1" applyAlignment="1" applyProtection="0">
      <alignment vertical="bottom"/>
    </xf>
    <xf numFmtId="49" fontId="24" fillId="17" borderId="51" applyNumberFormat="1" applyFont="1" applyFill="1" applyBorder="1" applyAlignment="1" applyProtection="0">
      <alignment vertical="bottom"/>
    </xf>
    <xf numFmtId="49" fontId="36" fillId="8" borderId="97" applyNumberFormat="1" applyFont="1" applyFill="1" applyBorder="1" applyAlignment="1" applyProtection="0">
      <alignment vertical="bottom"/>
    </xf>
    <xf numFmtId="49" fontId="37" fillId="9" borderId="97" applyNumberFormat="1" applyFont="1" applyFill="1" applyBorder="1" applyAlignment="1" applyProtection="0">
      <alignment vertical="bottom"/>
    </xf>
    <xf numFmtId="49" fontId="35" fillId="8" borderId="98" applyNumberFormat="1" applyFont="1" applyFill="1" applyBorder="1" applyAlignment="1" applyProtection="0">
      <alignment vertical="bottom"/>
    </xf>
    <xf numFmtId="49" fontId="0" fillId="9" borderId="99" applyNumberFormat="1" applyFont="1" applyFill="1" applyBorder="1" applyAlignment="1" applyProtection="0">
      <alignment vertical="bottom"/>
    </xf>
    <xf numFmtId="0" fontId="0" fillId="9" borderId="100" applyNumberFormat="0" applyFont="1" applyFill="1" applyBorder="1" applyAlignment="1" applyProtection="0">
      <alignment vertical="bottom"/>
    </xf>
    <xf numFmtId="49" fontId="35" fillId="9" borderId="101" applyNumberFormat="1" applyFont="1" applyFill="1" applyBorder="1" applyAlignment="1" applyProtection="0">
      <alignment vertical="bottom"/>
    </xf>
    <xf numFmtId="0" fontId="0" fillId="9" borderId="102" applyNumberFormat="0" applyFont="1" applyFill="1" applyBorder="1" applyAlignment="1" applyProtection="0">
      <alignment vertical="bottom"/>
    </xf>
    <xf numFmtId="49" fontId="9" fillId="8" borderId="103" applyNumberFormat="1" applyFont="1" applyFill="1" applyBorder="1" applyAlignment="1" applyProtection="0">
      <alignment horizontal="left" vertical="bottom"/>
    </xf>
    <xf numFmtId="0" fontId="0" fillId="9" borderId="104" applyNumberFormat="0" applyFont="1" applyFill="1" applyBorder="1" applyAlignment="1" applyProtection="0">
      <alignment vertical="bottom"/>
    </xf>
    <xf numFmtId="49" fontId="9" fillId="9" borderId="103" applyNumberFormat="1" applyFont="1" applyFill="1" applyBorder="1" applyAlignment="1" applyProtection="0">
      <alignment horizontal="left" vertical="bottom"/>
    </xf>
    <xf numFmtId="49" fontId="26" fillId="8" borderId="85" applyNumberFormat="1" applyFont="1" applyFill="1" applyBorder="1" applyAlignment="1" applyProtection="0">
      <alignment horizontal="left" vertical="bottom"/>
    </xf>
    <xf numFmtId="0" fontId="0" fillId="9" borderId="105" applyNumberFormat="0" applyFont="1" applyFill="1" applyBorder="1" applyAlignment="1" applyProtection="0">
      <alignment vertical="bottom"/>
    </xf>
    <xf numFmtId="49" fontId="26" fillId="9" borderId="85" applyNumberFormat="1" applyFont="1" applyFill="1" applyBorder="1" applyAlignment="1" applyProtection="0">
      <alignment horizontal="right" vertical="bottom"/>
    </xf>
    <xf numFmtId="0" fontId="0" fillId="9" borderId="106" applyNumberFormat="0" applyFont="1" applyFill="1" applyBorder="1" applyAlignment="1" applyProtection="0">
      <alignment vertical="bottom"/>
    </xf>
    <xf numFmtId="49" fontId="24" fillId="18" borderId="80" applyNumberFormat="1" applyFont="1" applyFill="1" applyBorder="1" applyAlignment="1" applyProtection="0">
      <alignment vertical="bottom"/>
    </xf>
    <xf numFmtId="49" fontId="35" fillId="8" borderId="107" applyNumberFormat="1" applyFont="1" applyFill="1" applyBorder="1" applyAlignment="1" applyProtection="0">
      <alignment vertical="bottom"/>
    </xf>
    <xf numFmtId="49" fontId="0" fillId="9" borderId="108" applyNumberFormat="1" applyFont="1" applyFill="1" applyBorder="1" applyAlignment="1" applyProtection="0">
      <alignment vertical="bottom"/>
    </xf>
    <xf numFmtId="49" fontId="35" fillId="9" borderId="109" applyNumberFormat="1" applyFont="1" applyFill="1" applyBorder="1" applyAlignment="1" applyProtection="0">
      <alignment vertical="bottom"/>
    </xf>
    <xf numFmtId="0" fontId="11" fillId="9" borderId="110" applyNumberFormat="0" applyFont="1" applyFill="1" applyBorder="1" applyAlignment="1" applyProtection="0">
      <alignment horizontal="left" vertical="bottom" wrapText="1"/>
    </xf>
    <xf numFmtId="49" fontId="27" fillId="17" borderId="107" applyNumberFormat="1" applyFont="1" applyFill="1" applyBorder="1" applyAlignment="1" applyProtection="0">
      <alignment horizontal="left" vertical="bottom"/>
    </xf>
    <xf numFmtId="49" fontId="9" fillId="9" borderId="80" applyNumberFormat="1" applyFont="1" applyFill="1" applyBorder="1" applyAlignment="1" applyProtection="0">
      <alignment horizontal="left" vertical="bottom"/>
    </xf>
    <xf numFmtId="0" fontId="11" fillId="9" borderId="111" applyNumberFormat="0" applyFont="1" applyFill="1" applyBorder="1" applyAlignment="1" applyProtection="0">
      <alignment horizontal="left" vertical="bottom" wrapText="1"/>
    </xf>
    <xf numFmtId="49" fontId="27" fillId="8" borderId="107" applyNumberFormat="1" applyFont="1" applyFill="1" applyBorder="1" applyAlignment="1" applyProtection="0">
      <alignment horizontal="left" vertical="bottom"/>
    </xf>
    <xf numFmtId="49" fontId="0" fillId="9" borderId="112" applyNumberFormat="1" applyFont="1" applyFill="1" applyBorder="1" applyAlignment="1" applyProtection="0">
      <alignment vertical="bottom"/>
    </xf>
    <xf numFmtId="49" fontId="27" fillId="17" borderId="113" applyNumberFormat="1" applyFont="1" applyFill="1" applyBorder="1" applyAlignment="1" applyProtection="0">
      <alignment horizontal="left" vertical="bottom"/>
    </xf>
    <xf numFmtId="49" fontId="30" fillId="8" borderId="114" applyNumberFormat="1" applyFont="1" applyFill="1" applyBorder="1" applyAlignment="1" applyProtection="0">
      <alignment horizontal="left" vertical="bottom"/>
    </xf>
    <xf numFmtId="0" fontId="11" fillId="9" borderId="60" applyNumberFormat="0" applyFont="1" applyFill="1" applyBorder="1" applyAlignment="1" applyProtection="0">
      <alignment horizontal="left" vertical="bottom" wrapText="1"/>
    </xf>
    <xf numFmtId="49" fontId="24" fillId="8" borderId="113" applyNumberFormat="1" applyFont="1" applyFill="1" applyBorder="1" applyAlignment="1" applyProtection="0">
      <alignment vertical="bottom"/>
    </xf>
    <xf numFmtId="49" fontId="24" fillId="9" borderId="115" applyNumberFormat="1" applyFont="1" applyFill="1" applyBorder="1" applyAlignment="1" applyProtection="0">
      <alignment vertical="bottom"/>
    </xf>
    <xf numFmtId="0" fontId="11" fillId="9" borderId="116" applyNumberFormat="0" applyFont="1" applyFill="1" applyBorder="1" applyAlignment="1" applyProtection="0">
      <alignment horizontal="left" vertical="bottom" wrapText="1"/>
    </xf>
    <xf numFmtId="49" fontId="24" fillId="19" borderId="49" applyNumberFormat="1" applyFont="1" applyFill="1" applyBorder="1" applyAlignment="1" applyProtection="0">
      <alignment vertical="bottom"/>
    </xf>
    <xf numFmtId="49" fontId="24" fillId="9" borderId="49" applyNumberFormat="1" applyFont="1" applyFill="1" applyBorder="1" applyAlignment="1" applyProtection="0">
      <alignment vertical="bottom"/>
    </xf>
    <xf numFmtId="49" fontId="24" fillId="8" borderId="49" applyNumberFormat="1" applyFont="1" applyFill="1" applyBorder="1" applyAlignment="1" applyProtection="0">
      <alignment vertical="bottom"/>
    </xf>
    <xf numFmtId="49" fontId="0" fillId="8" borderId="89" applyNumberFormat="1" applyFont="1" applyFill="1" applyBorder="1" applyAlignment="1" applyProtection="0">
      <alignment vertical="bottom"/>
    </xf>
    <xf numFmtId="49" fontId="0" fillId="9" borderId="89" applyNumberFormat="1" applyFont="1" applyFill="1" applyBorder="1" applyAlignment="1" applyProtection="0">
      <alignment vertical="bottom"/>
    </xf>
    <xf numFmtId="49" fontId="24" fillId="8" borderId="93" applyNumberFormat="1" applyFont="1" applyFill="1" applyBorder="1" applyAlignment="1" applyProtection="0">
      <alignment vertical="bottom"/>
    </xf>
    <xf numFmtId="0" fontId="0" fillId="9" borderId="93" applyNumberFormat="0" applyFont="1" applyFill="1" applyBorder="1" applyAlignment="1" applyProtection="0">
      <alignment vertical="bottom"/>
    </xf>
    <xf numFmtId="49" fontId="0" fillId="13" borderId="49" applyNumberFormat="1" applyFont="1" applyFill="1" applyBorder="1" applyAlignment="1" applyProtection="0">
      <alignment vertical="bottom"/>
    </xf>
    <xf numFmtId="49" fontId="38" fillId="9" borderId="43" applyNumberFormat="1" applyFont="1" applyFill="1" applyBorder="1" applyAlignment="1" applyProtection="0">
      <alignment horizontal="left" vertical="bottom"/>
    </xf>
    <xf numFmtId="49" fontId="0" fillId="9" borderId="51" applyNumberFormat="1" applyFont="1" applyFill="1" applyBorder="1" applyAlignment="1" applyProtection="0">
      <alignment horizontal="right" vertical="bottom"/>
    </xf>
    <xf numFmtId="0" fontId="0" fillId="9" borderId="89" applyNumberFormat="0" applyFont="1" applyFill="1" applyBorder="1" applyAlignment="1" applyProtection="0">
      <alignment vertical="bottom"/>
    </xf>
    <xf numFmtId="0" fontId="25" fillId="9" borderId="117" applyNumberFormat="1" applyFont="1" applyFill="1" applyBorder="1" applyAlignment="1" applyProtection="0">
      <alignment vertical="bottom"/>
    </xf>
    <xf numFmtId="0" fontId="0" fillId="9" borderId="118" applyNumberFormat="0" applyFont="1" applyFill="1" applyBorder="1" applyAlignment="1" applyProtection="0">
      <alignment vertical="bottom"/>
    </xf>
    <xf numFmtId="49" fontId="26" fillId="8" borderId="51" applyNumberFormat="1" applyFont="1" applyFill="1" applyBorder="1" applyAlignment="1" applyProtection="0">
      <alignment horizontal="left" vertical="bottom"/>
    </xf>
    <xf numFmtId="0" fontId="25" fillId="9" borderId="119" applyNumberFormat="1" applyFont="1" applyFill="1" applyBorder="1" applyAlignment="1" applyProtection="0">
      <alignment vertical="bottom"/>
    </xf>
    <xf numFmtId="49" fontId="39" fillId="8" borderId="51" applyNumberFormat="1" applyFont="1" applyFill="1" applyBorder="1" applyAlignment="1" applyProtection="0">
      <alignment vertical="bottom"/>
    </xf>
    <xf numFmtId="49" fontId="9" fillId="9" borderId="89" applyNumberFormat="1" applyFont="1" applyFill="1" applyBorder="1" applyAlignment="1" applyProtection="0">
      <alignment horizontal="left" vertical="bottom"/>
    </xf>
    <xf numFmtId="49" fontId="39" fillId="17" borderId="51" applyNumberFormat="1" applyFont="1" applyFill="1" applyBorder="1" applyAlignment="1" applyProtection="0">
      <alignment vertical="bottom"/>
    </xf>
    <xf numFmtId="49" fontId="0" fillId="9" borderId="118" applyNumberFormat="1" applyFont="1" applyFill="1" applyBorder="1" applyAlignment="1" applyProtection="0">
      <alignment vertical="bottom"/>
    </xf>
    <xf numFmtId="49" fontId="9" fillId="9" borderId="118" applyNumberFormat="1" applyFont="1" applyFill="1" applyBorder="1" applyAlignment="1" applyProtection="0">
      <alignment horizontal="left" vertical="bottom"/>
    </xf>
    <xf numFmtId="49" fontId="26" fillId="9" borderId="118" applyNumberFormat="1" applyFont="1" applyFill="1" applyBorder="1" applyAlignment="1" applyProtection="0">
      <alignment horizontal="left" vertical="bottom"/>
    </xf>
    <xf numFmtId="49" fontId="9" fillId="9" borderId="93" applyNumberFormat="1" applyFont="1" applyFill="1" applyBorder="1" applyAlignment="1" applyProtection="0">
      <alignment horizontal="left" vertical="bottom"/>
    </xf>
    <xf numFmtId="49" fontId="39" fillId="8" borderId="85" applyNumberFormat="1" applyFont="1" applyFill="1" applyBorder="1" applyAlignment="1" applyProtection="0">
      <alignment vertical="bottom"/>
    </xf>
    <xf numFmtId="49" fontId="39" fillId="9" borderId="89" applyNumberFormat="1" applyFont="1" applyFill="1" applyBorder="1" applyAlignment="1" applyProtection="0">
      <alignment vertical="bottom"/>
    </xf>
    <xf numFmtId="0" fontId="11" fillId="9" borderId="120" applyNumberFormat="0" applyFont="1" applyFill="1" applyBorder="1" applyAlignment="1" applyProtection="0">
      <alignment vertical="bottom"/>
    </xf>
    <xf numFmtId="0" fontId="11" fillId="9" borderId="121" applyNumberFormat="0" applyFont="1" applyFill="1" applyBorder="1" applyAlignment="1" applyProtection="0">
      <alignment horizontal="left" vertical="bottom" wrapText="1"/>
    </xf>
    <xf numFmtId="49" fontId="28" fillId="17" borderId="80" applyNumberFormat="1" applyFont="1" applyFill="1" applyBorder="1" applyAlignment="1" applyProtection="0">
      <alignment vertical="bottom"/>
    </xf>
    <xf numFmtId="0" fontId="28" fillId="9" borderId="122" applyNumberFormat="1" applyFont="1" applyFill="1" applyBorder="1" applyAlignment="1" applyProtection="0">
      <alignment vertical="bottom"/>
    </xf>
    <xf numFmtId="0" fontId="9" fillId="9" borderId="118" applyNumberFormat="0" applyFont="1" applyFill="1" applyBorder="1" applyAlignment="1" applyProtection="0">
      <alignment horizontal="left" vertical="bottom"/>
    </xf>
    <xf numFmtId="0" fontId="25" fillId="9" borderId="68" applyNumberFormat="0" applyFont="1" applyFill="1" applyBorder="1" applyAlignment="1" applyProtection="0">
      <alignment horizontal="left" vertical="bottom"/>
    </xf>
    <xf numFmtId="49" fontId="28" fillId="9" borderId="80" applyNumberFormat="1" applyFont="1" applyFill="1" applyBorder="1" applyAlignment="1" applyProtection="0">
      <alignment vertical="bottom"/>
    </xf>
    <xf numFmtId="0" fontId="28" fillId="9" borderId="80" applyNumberFormat="0" applyFont="1" applyFill="1" applyBorder="1" applyAlignment="1" applyProtection="0">
      <alignment vertical="bottom"/>
    </xf>
    <xf numFmtId="0" fontId="25" fillId="9" borderId="92" applyNumberFormat="0" applyFont="1" applyFill="1" applyBorder="1" applyAlignment="1" applyProtection="0">
      <alignment horizontal="left" vertical="bottom"/>
    </xf>
    <xf numFmtId="0" fontId="24" fillId="9" borderId="50" applyNumberFormat="0" applyFont="1" applyFill="1" applyBorder="1" applyAlignment="1" applyProtection="0">
      <alignment vertical="bottom"/>
    </xf>
    <xf numFmtId="0" fontId="9" fillId="9" borderId="64" applyNumberFormat="0" applyFont="1" applyFill="1" applyBorder="1" applyAlignment="1" applyProtection="0">
      <alignment horizontal="left" vertical="bottom" wrapText="1"/>
    </xf>
    <xf numFmtId="49" fontId="39" fillId="8" borderId="87" applyNumberFormat="1" applyFont="1" applyFill="1" applyBorder="1" applyAlignment="1" applyProtection="0">
      <alignment vertical="bottom"/>
    </xf>
    <xf numFmtId="0" fontId="11" fillId="9" borderId="54" applyNumberFormat="0" applyFont="1" applyFill="1" applyBorder="1" applyAlignment="1" applyProtection="0">
      <alignment vertical="bottom"/>
    </xf>
    <xf numFmtId="0" fontId="11" fillId="9" borderId="123" applyNumberFormat="0" applyFont="1" applyFill="1" applyBorder="1" applyAlignment="1" applyProtection="0">
      <alignment horizontal="left" vertical="bottom" wrapText="1"/>
    </xf>
    <xf numFmtId="49" fontId="26" fillId="9" borderId="49" applyNumberFormat="1" applyFont="1" applyFill="1" applyBorder="1" applyAlignment="1" applyProtection="0">
      <alignment horizontal="left" vertical="bottom"/>
    </xf>
    <xf numFmtId="0" fontId="0" fillId="9" borderId="77" applyNumberFormat="1" applyFont="1" applyFill="1" applyBorder="1" applyAlignment="1" applyProtection="0">
      <alignment vertical="bottom"/>
    </xf>
    <xf numFmtId="49" fontId="28" fillId="8" borderId="39" applyNumberFormat="1" applyFont="1" applyFill="1" applyBorder="1" applyAlignment="1" applyProtection="0">
      <alignment vertical="bottom"/>
    </xf>
    <xf numFmtId="0" fontId="0" fillId="9" borderId="124" applyNumberFormat="0" applyFont="1" applyFill="1" applyBorder="1" applyAlignment="1" applyProtection="0">
      <alignment vertical="bottom"/>
    </xf>
    <xf numFmtId="0" fontId="0" fillId="9" borderId="125" applyNumberFormat="0" applyFont="1" applyFill="1" applyBorder="1" applyAlignment="1" applyProtection="0">
      <alignment vertical="bottom"/>
    </xf>
    <xf numFmtId="0" fontId="0" fillId="9" borderId="126" applyNumberFormat="0" applyFont="1" applyFill="1" applyBorder="1" applyAlignment="1" applyProtection="0">
      <alignment vertical="bottom"/>
    </xf>
    <xf numFmtId="0" fontId="0" fillId="9" borderId="127" applyNumberFormat="0" applyFont="1" applyFill="1" applyBorder="1" applyAlignment="1" applyProtection="0">
      <alignment vertical="bottom"/>
    </xf>
    <xf numFmtId="49" fontId="28" fillId="9" borderId="39" applyNumberFormat="1" applyFont="1" applyFill="1" applyBorder="1" applyAlignment="1" applyProtection="0">
      <alignment vertical="bottom"/>
    </xf>
    <xf numFmtId="0" fontId="11" fillId="9" borderId="121" applyNumberFormat="0" applyFont="1" applyFill="1" applyBorder="1" applyAlignment="1" applyProtection="0">
      <alignment vertical="bottom"/>
    </xf>
    <xf numFmtId="49" fontId="0" fillId="6" borderId="128" applyNumberFormat="1" applyFont="1" applyFill="1" applyBorder="1" applyAlignment="1" applyProtection="0">
      <alignment vertical="bottom"/>
    </xf>
    <xf numFmtId="49" fontId="0" fillId="6" borderId="128" applyNumberFormat="1" applyFont="1" applyFill="1" applyBorder="1" applyAlignment="1" applyProtection="0">
      <alignment vertical="bottom" wrapText="1"/>
    </xf>
    <xf numFmtId="0" fontId="28" fillId="9" borderId="49" applyNumberFormat="1" applyFont="1" applyFill="1" applyBorder="1" applyAlignment="1" applyProtection="0">
      <alignment vertical="bottom"/>
    </xf>
    <xf numFmtId="0" fontId="0" fillId="4" borderId="49" applyNumberFormat="0" applyFont="1" applyFill="1" applyBorder="1" applyAlignment="1" applyProtection="0">
      <alignment vertical="bottom"/>
    </xf>
    <xf numFmtId="49" fontId="25" fillId="8" borderId="129" applyNumberFormat="1" applyFont="1" applyFill="1" applyBorder="1" applyAlignment="1" applyProtection="0">
      <alignment horizontal="left" vertical="bottom"/>
    </xf>
    <xf numFmtId="49" fontId="0" fillId="9" borderId="130" applyNumberFormat="1" applyFont="1" applyFill="1" applyBorder="1" applyAlignment="1" applyProtection="0">
      <alignment vertical="bottom"/>
    </xf>
    <xf numFmtId="0" fontId="0" fillId="9" borderId="131" applyNumberFormat="0" applyFont="1" applyFill="1" applyBorder="1" applyAlignment="1" applyProtection="0">
      <alignment vertical="bottom"/>
    </xf>
    <xf numFmtId="0" fontId="0" fillId="9" borderId="132" applyNumberFormat="0" applyFont="1" applyFill="1" applyBorder="1" applyAlignment="1" applyProtection="0">
      <alignment vertical="bottom"/>
    </xf>
    <xf numFmtId="0" fontId="0" fillId="9" borderId="133" applyNumberFormat="0" applyFont="1" applyFill="1" applyBorder="1" applyAlignment="1" applyProtection="0">
      <alignment vertical="bottom"/>
    </xf>
    <xf numFmtId="49" fontId="24" fillId="9" borderId="93" applyNumberFormat="1" applyFont="1" applyFill="1" applyBorder="1" applyAlignment="1" applyProtection="0">
      <alignment horizontal="left" vertical="bottom"/>
    </xf>
    <xf numFmtId="0" fontId="11" fillId="9" borderId="123" applyNumberFormat="0" applyFont="1" applyFill="1" applyBorder="1" applyAlignment="1" applyProtection="0">
      <alignment vertical="bottom"/>
    </xf>
    <xf numFmtId="49" fontId="25" fillId="17" borderId="134" applyNumberFormat="1" applyFont="1" applyFill="1" applyBorder="1" applyAlignment="1" applyProtection="0">
      <alignment horizontal="left" vertical="bottom"/>
    </xf>
    <xf numFmtId="49" fontId="24" fillId="9" borderId="49" applyNumberFormat="1" applyFont="1" applyFill="1" applyBorder="1" applyAlignment="1" applyProtection="0">
      <alignment horizontal="left" vertical="bottom"/>
    </xf>
    <xf numFmtId="49" fontId="25" fillId="8" borderId="134" applyNumberFormat="1" applyFont="1" applyFill="1" applyBorder="1" applyAlignment="1" applyProtection="0">
      <alignment horizontal="left" vertical="bottom"/>
    </xf>
    <xf numFmtId="49" fontId="0" fillId="8" borderId="134" applyNumberFormat="1" applyFont="1" applyFill="1" applyBorder="1" applyAlignment="1" applyProtection="0">
      <alignment horizontal="left" vertical="bottom"/>
    </xf>
    <xf numFmtId="0" fontId="25" fillId="9" borderId="135" applyNumberFormat="1" applyFont="1" applyFill="1" applyBorder="1" applyAlignment="1" applyProtection="0">
      <alignment vertical="bottom"/>
    </xf>
    <xf numFmtId="49" fontId="0" fillId="8" borderId="136" applyNumberFormat="1" applyFont="1" applyFill="1" applyBorder="1" applyAlignment="1" applyProtection="0">
      <alignment horizontal="left" vertical="bottom"/>
    </xf>
    <xf numFmtId="49" fontId="0" fillId="9" borderId="137" applyNumberFormat="1" applyFont="1" applyFill="1" applyBorder="1" applyAlignment="1" applyProtection="0">
      <alignment vertical="bottom"/>
    </xf>
    <xf numFmtId="0" fontId="0" fillId="9" borderId="138" applyNumberFormat="1" applyFont="1" applyFill="1" applyBorder="1" applyAlignment="1" applyProtection="0">
      <alignment vertical="bottom"/>
    </xf>
    <xf numFmtId="49" fontId="40" fillId="8" borderId="47" applyNumberFormat="1" applyFont="1" applyFill="1" applyBorder="1" applyAlignment="1" applyProtection="0">
      <alignment horizontal="left" vertical="bottom"/>
    </xf>
    <xf numFmtId="0" fontId="0" fillId="9" borderId="139" applyNumberFormat="1" applyFont="1" applyFill="1" applyBorder="1" applyAlignment="1" applyProtection="0">
      <alignment vertical="bottom"/>
    </xf>
    <xf numFmtId="49" fontId="24" fillId="9" borderId="140" applyNumberFormat="1" applyFont="1" applyFill="1" applyBorder="1" applyAlignment="1" applyProtection="0">
      <alignment vertical="bottom"/>
    </xf>
    <xf numFmtId="49" fontId="24" fillId="8" borderId="135" applyNumberFormat="1" applyFont="1" applyFill="1" applyBorder="1" applyAlignment="1" applyProtection="0">
      <alignment horizontal="left" vertical="bottom"/>
    </xf>
    <xf numFmtId="49" fontId="24" fillId="9" borderId="135" applyNumberFormat="1" applyFont="1" applyFill="1" applyBorder="1" applyAlignment="1" applyProtection="0">
      <alignment horizontal="left" vertical="bottom"/>
    </xf>
    <xf numFmtId="49" fontId="24" fillId="8" borderId="49" applyNumberFormat="1" applyFont="1" applyFill="1" applyBorder="1" applyAlignment="1" applyProtection="0">
      <alignment horizontal="left" vertical="bottom"/>
    </xf>
    <xf numFmtId="49" fontId="38" fillId="8" borderId="141" applyNumberFormat="1" applyFont="1" applyFill="1" applyBorder="1" applyAlignment="1" applyProtection="0">
      <alignment vertical="bottom"/>
    </xf>
    <xf numFmtId="49" fontId="0" fillId="9" borderId="142" applyNumberFormat="1" applyFont="1" applyFill="1" applyBorder="1" applyAlignment="1" applyProtection="0">
      <alignment vertical="bottom"/>
    </xf>
    <xf numFmtId="0" fontId="0" fillId="9" borderId="143" applyNumberFormat="1" applyFont="1" applyFill="1" applyBorder="1" applyAlignment="1" applyProtection="0">
      <alignment vertical="bottom"/>
    </xf>
    <xf numFmtId="0" fontId="0" fillId="9" borderId="144" applyNumberFormat="0" applyFont="1" applyFill="1" applyBorder="1" applyAlignment="1" applyProtection="0">
      <alignment vertical="bottom"/>
    </xf>
    <xf numFmtId="0" fontId="25" fillId="9" borderId="145" applyNumberFormat="1" applyFont="1" applyFill="1" applyBorder="1" applyAlignment="1" applyProtection="0">
      <alignment vertical="bottom"/>
    </xf>
    <xf numFmtId="0" fontId="26" fillId="9" borderId="49" applyNumberFormat="0" applyFont="1" applyFill="1" applyBorder="1" applyAlignment="1" applyProtection="0">
      <alignment horizontal="left" vertical="bottom"/>
    </xf>
    <xf numFmtId="49" fontId="9" fillId="9" borderId="140" applyNumberFormat="1" applyFont="1" applyFill="1" applyBorder="1" applyAlignment="1" applyProtection="0">
      <alignment horizontal="left" vertical="bottom"/>
    </xf>
    <xf numFmtId="49" fontId="38" fillId="17" borderId="41" applyNumberFormat="1" applyFont="1" applyFill="1" applyBorder="1" applyAlignment="1" applyProtection="0">
      <alignment vertical="bottom"/>
    </xf>
    <xf numFmtId="0" fontId="0" fillId="9" borderId="146" applyNumberFormat="1" applyFont="1" applyFill="1" applyBorder="1" applyAlignment="1" applyProtection="0">
      <alignment vertical="bottom"/>
    </xf>
    <xf numFmtId="49" fontId="0" fillId="9" borderId="135" applyNumberFormat="1" applyFont="1" applyFill="1" applyBorder="1" applyAlignment="1" applyProtection="0">
      <alignment horizontal="left" vertical="bottom"/>
    </xf>
    <xf numFmtId="49" fontId="38" fillId="8" borderId="41" applyNumberFormat="1" applyFont="1" applyFill="1" applyBorder="1" applyAlignment="1" applyProtection="0">
      <alignment vertical="bottom"/>
    </xf>
    <xf numFmtId="49" fontId="38" fillId="8" borderId="147" applyNumberFormat="1" applyFont="1" applyFill="1" applyBorder="1" applyAlignment="1" applyProtection="0">
      <alignment vertical="bottom"/>
    </xf>
    <xf numFmtId="49" fontId="0" fillId="9" borderId="148" applyNumberFormat="1" applyFont="1" applyFill="1" applyBorder="1" applyAlignment="1" applyProtection="0">
      <alignment vertical="bottom"/>
    </xf>
    <xf numFmtId="0" fontId="25" fillId="9" borderId="147" applyNumberFormat="1" applyFont="1" applyFill="1" applyBorder="1" applyAlignment="1" applyProtection="0">
      <alignment vertical="bottom"/>
    </xf>
    <xf numFmtId="49" fontId="0" fillId="9" borderId="149" applyNumberFormat="1" applyFont="1" applyFill="1" applyBorder="1" applyAlignment="1" applyProtection="0">
      <alignment vertical="bottom"/>
    </xf>
    <xf numFmtId="49" fontId="0" fillId="9" borderId="150" applyNumberFormat="1" applyFont="1" applyFill="1" applyBorder="1" applyAlignment="1" applyProtection="0">
      <alignment vertical="bottom"/>
    </xf>
    <xf numFmtId="49" fontId="0" fillId="9" borderId="150" applyNumberFormat="1" applyFont="1" applyFill="1" applyBorder="1" applyAlignment="1" applyProtection="0">
      <alignment vertical="bottom" wrapText="1"/>
    </xf>
    <xf numFmtId="49" fontId="0" fillId="6" borderId="151" applyNumberFormat="1" applyFont="1" applyFill="1" applyBorder="1" applyAlignment="1" applyProtection="0">
      <alignment vertical="bottom"/>
    </xf>
    <xf numFmtId="49" fontId="0" fillId="6" borderId="151" applyNumberFormat="1" applyFont="1" applyFill="1" applyBorder="1" applyAlignment="1" applyProtection="0">
      <alignment vertical="bottom" wrapText="1"/>
    </xf>
    <xf numFmtId="0" fontId="0" fillId="9" borderId="149" applyNumberFormat="0" applyFont="1" applyFill="1" applyBorder="1" applyAlignment="1" applyProtection="0">
      <alignment vertical="bottom"/>
    </xf>
    <xf numFmtId="0" fontId="0" fillId="9" borderId="147" applyNumberFormat="0" applyFont="1" applyFill="1" applyBorder="1" applyAlignment="1" applyProtection="0">
      <alignment vertical="bottom"/>
    </xf>
    <xf numFmtId="49" fontId="25" fillId="9" borderId="152" applyNumberFormat="1" applyFont="1" applyFill="1" applyBorder="1" applyAlignment="1" applyProtection="0">
      <alignment horizontal="left" vertical="bottom"/>
    </xf>
    <xf numFmtId="0" fontId="0" fillId="9" borderId="117" applyNumberFormat="0" applyFont="1" applyFill="1" applyBorder="1" applyAlignment="1" applyProtection="0">
      <alignment vertical="bottom"/>
    </xf>
    <xf numFmtId="0" fontId="25" fillId="9" borderId="140" applyNumberFormat="0" applyFont="1" applyFill="1" applyBorder="1" applyAlignment="1" applyProtection="0">
      <alignment vertical="bottom"/>
    </xf>
    <xf numFmtId="0" fontId="25" fillId="9" borderId="140" applyNumberFormat="0" applyFont="1" applyFill="1" applyBorder="1" applyAlignment="1" applyProtection="0">
      <alignment horizontal="left" vertical="bottom"/>
    </xf>
    <xf numFmtId="0" fontId="0" fillId="9" borderId="153" applyNumberFormat="0" applyFont="1" applyFill="1" applyBorder="1" applyAlignment="1" applyProtection="0">
      <alignment vertical="bottom"/>
    </xf>
    <xf numFmtId="0" fontId="0" fillId="9" borderId="154" applyNumberFormat="0" applyFont="1" applyFill="1" applyBorder="1" applyAlignment="1" applyProtection="0">
      <alignment vertical="bottom"/>
    </xf>
    <xf numFmtId="0" fontId="0" fillId="9" borderId="140" applyNumberFormat="0" applyFont="1" applyFill="1" applyBorder="1" applyAlignment="1" applyProtection="0">
      <alignment vertical="bottom"/>
    </xf>
    <xf numFmtId="0" fontId="26" fillId="9" borderId="49" applyNumberFormat="0" applyFont="1" applyFill="1" applyBorder="1" applyAlignment="1" applyProtection="0">
      <alignment vertical="bottom"/>
    </xf>
    <xf numFmtId="0" fontId="25" fillId="9" borderId="155" applyNumberFormat="0" applyFont="1" applyFill="1" applyBorder="1" applyAlignment="1" applyProtection="0">
      <alignment horizontal="left" vertical="bottom"/>
    </xf>
    <xf numFmtId="0" fontId="25" fillId="9" borderId="117" applyNumberFormat="0" applyFont="1" applyFill="1" applyBorder="1" applyAlignment="1" applyProtection="0">
      <alignment vertical="bottom"/>
    </xf>
    <xf numFmtId="0" fontId="25" fillId="9" borderId="117" applyNumberFormat="0" applyFont="1" applyFill="1" applyBorder="1" applyAlignment="1" applyProtection="0">
      <alignment horizontal="left" vertical="bottom"/>
    </xf>
    <xf numFmtId="0" fontId="0" fillId="9" borderId="156" applyNumberFormat="0" applyFont="1" applyFill="1" applyBorder="1" applyAlignment="1" applyProtection="0">
      <alignment vertical="bottom"/>
    </xf>
    <xf numFmtId="0" fontId="0" fillId="9" borderId="157" applyNumberFormat="0" applyFont="1" applyFill="1" applyBorder="1" applyAlignment="1" applyProtection="0">
      <alignment vertical="bottom"/>
    </xf>
    <xf numFmtId="49" fontId="25" fillId="9" borderId="158" applyNumberFormat="1" applyFont="1" applyFill="1" applyBorder="1" applyAlignment="1" applyProtection="0">
      <alignment horizontal="left" vertical="bottom"/>
    </xf>
    <xf numFmtId="0" fontId="0" fillId="9" borderId="135" applyNumberFormat="0" applyFont="1" applyFill="1" applyBorder="1" applyAlignment="1" applyProtection="0">
      <alignment vertical="bottom"/>
    </xf>
    <xf numFmtId="0" fontId="25" fillId="9" borderId="77" applyNumberFormat="0" applyFont="1" applyFill="1" applyBorder="1" applyAlignment="1" applyProtection="0">
      <alignment vertical="bottom"/>
    </xf>
    <xf numFmtId="0" fontId="0" fillId="9" borderId="159" applyNumberFormat="0" applyFont="1" applyFill="1" applyBorder="1" applyAlignment="1" applyProtection="0">
      <alignment vertical="bottom"/>
    </xf>
    <xf numFmtId="0" fontId="0" fillId="9" borderId="160" applyNumberFormat="0" applyFont="1" applyFill="1" applyBorder="1" applyAlignment="1" applyProtection="0">
      <alignment vertical="bottom"/>
    </xf>
    <xf numFmtId="0" fontId="0" fillId="9" borderId="77" applyNumberFormat="0" applyFont="1" applyFill="1" applyBorder="1" applyAlignment="1" applyProtection="0">
      <alignment vertical="bottom"/>
    </xf>
    <xf numFmtId="0" fontId="25" fillId="9" borderId="135" applyNumberFormat="0" applyFont="1" applyFill="1" applyBorder="1" applyAlignment="1" applyProtection="0">
      <alignment vertical="bottom"/>
    </xf>
    <xf numFmtId="49" fontId="16" fillId="17" borderId="15" applyNumberFormat="1" applyFont="1" applyFill="1" applyBorder="1" applyAlignment="1" applyProtection="0">
      <alignment horizontal="left" vertical="bottom" wrapText="1"/>
    </xf>
    <xf numFmtId="0" fontId="0" fillId="9" borderId="161" applyNumberFormat="0" applyFont="1" applyFill="1" applyBorder="1" applyAlignment="1" applyProtection="0">
      <alignment vertical="bottom"/>
    </xf>
    <xf numFmtId="0" fontId="0" fillId="9" borderId="41" applyNumberFormat="0" applyFont="1" applyFill="1" applyBorder="1" applyAlignment="1" applyProtection="0">
      <alignment vertical="bottom"/>
    </xf>
    <xf numFmtId="49" fontId="0" fillId="9" borderId="131" applyNumberFormat="1" applyFont="1" applyFill="1" applyBorder="1" applyAlignment="1" applyProtection="0">
      <alignment vertical="bottom"/>
    </xf>
    <xf numFmtId="0" fontId="0" fillId="9" borderId="43" applyNumberFormat="0" applyFont="1" applyFill="1" applyBorder="1" applyAlignment="1" applyProtection="0">
      <alignment vertical="bottom"/>
    </xf>
    <xf numFmtId="0" fontId="0" fillId="9" borderId="162" applyNumberFormat="0" applyFont="1" applyFill="1" applyBorder="1" applyAlignment="1" applyProtection="0">
      <alignment vertical="bottom" wrapText="1"/>
    </xf>
    <xf numFmtId="0" fontId="0" fillId="2" borderId="163" applyNumberFormat="0" applyFont="1" applyFill="1" applyBorder="1" applyAlignment="1" applyProtection="0">
      <alignment vertical="bottom" wrapText="1"/>
    </xf>
    <xf numFmtId="49" fontId="0" fillId="9" borderId="50" applyNumberFormat="1" applyFont="1" applyFill="1" applyBorder="1" applyAlignment="1" applyProtection="0">
      <alignment vertical="bottom"/>
    </xf>
    <xf numFmtId="49" fontId="43" fillId="9" borderId="49" applyNumberFormat="1" applyFont="1" applyFill="1" applyBorder="1" applyAlignment="1" applyProtection="0">
      <alignment horizontal="left" vertical="bottom"/>
    </xf>
    <xf numFmtId="49" fontId="11" fillId="9" borderId="15" applyNumberFormat="1" applyFont="1" applyFill="1" applyBorder="1" applyAlignment="1" applyProtection="0">
      <alignment horizontal="left" vertical="bottom" wrapText="1"/>
    </xf>
    <xf numFmtId="49" fontId="44" fillId="9" borderId="49" applyNumberFormat="1" applyFont="1" applyFill="1" applyBorder="1" applyAlignment="1" applyProtection="0">
      <alignment horizontal="left" vertical="bottom"/>
    </xf>
    <xf numFmtId="0" fontId="30" fillId="9" borderId="52" applyNumberFormat="0" applyFont="1" applyFill="1" applyBorder="1" applyAlignment="1" applyProtection="0">
      <alignment horizontal="right" vertical="bottom"/>
    </xf>
    <xf numFmtId="49" fontId="44" fillId="9" borderId="52" applyNumberFormat="1" applyFont="1" applyFill="1" applyBorder="1" applyAlignment="1" applyProtection="0">
      <alignment horizontal="right" vertical="bottom"/>
    </xf>
    <xf numFmtId="0" fontId="25" fillId="9" borderId="164" applyNumberFormat="0" applyFont="1" applyFill="1" applyBorder="1" applyAlignment="1" applyProtection="0">
      <alignment horizontal="left" vertical="bottom"/>
    </xf>
    <xf numFmtId="0" fontId="0" fillId="9" borderId="165" applyNumberFormat="0" applyFont="1" applyFill="1" applyBorder="1" applyAlignment="1" applyProtection="0">
      <alignment vertical="bottom"/>
    </xf>
    <xf numFmtId="0" fontId="0" fillId="9" borderId="164" applyNumberFormat="0" applyFont="1" applyFill="1" applyBorder="1" applyAlignment="1" applyProtection="0">
      <alignment vertical="bottom"/>
    </xf>
    <xf numFmtId="0" fontId="0" fillId="9" borderId="166" applyNumberFormat="0" applyFont="1" applyFill="1" applyBorder="1" applyAlignment="1" applyProtection="0">
      <alignment vertical="bottom"/>
    </xf>
    <xf numFmtId="49" fontId="30" fillId="9" borderId="5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0" fillId="9" borderId="6" applyNumberFormat="1" applyFont="1" applyFill="1" applyBorder="1" applyAlignment="1" applyProtection="0">
      <alignment vertical="bottom"/>
    </xf>
    <xf numFmtId="0" fontId="13" fillId="9" borderId="15" applyNumberFormat="0" applyFont="1" applyFill="1" applyBorder="1" applyAlignment="1" applyProtection="0">
      <alignment vertical="bottom"/>
    </xf>
    <xf numFmtId="49" fontId="20" fillId="12" borderId="167" applyNumberFormat="1" applyFont="1" applyFill="1" applyBorder="1" applyAlignment="1" applyProtection="0">
      <alignment vertical="bottom"/>
    </xf>
    <xf numFmtId="49" fontId="28" fillId="8" borderId="134" applyNumberFormat="1" applyFont="1" applyFill="1" applyBorder="1" applyAlignment="1" applyProtection="0">
      <alignment horizontal="left" vertical="bottom"/>
    </xf>
    <xf numFmtId="49" fontId="0" fillId="9" borderId="168" applyNumberFormat="1" applyFont="1" applyFill="1" applyBorder="1" applyAlignment="1" applyProtection="0">
      <alignment vertical="bottom"/>
    </xf>
    <xf numFmtId="49" fontId="0" fillId="9" borderId="169" applyNumberFormat="1" applyFont="1" applyFill="1" applyBorder="1" applyAlignment="1" applyProtection="0">
      <alignment vertical="bottom"/>
    </xf>
    <xf numFmtId="49" fontId="0" fillId="2" borderId="45" applyNumberFormat="1" applyFont="1" applyFill="1" applyBorder="1" applyAlignment="1" applyProtection="0">
      <alignment vertical="bottom" wrapText="1"/>
    </xf>
    <xf numFmtId="49" fontId="16" fillId="8" borderId="134" applyNumberFormat="1" applyFont="1" applyFill="1" applyBorder="1" applyAlignment="1" applyProtection="0">
      <alignment vertical="bottom"/>
    </xf>
    <xf numFmtId="0" fontId="28" fillId="9" borderId="117" applyNumberFormat="1" applyFont="1" applyFill="1" applyBorder="1" applyAlignment="1" applyProtection="0">
      <alignment vertical="bottom"/>
    </xf>
    <xf numFmtId="0" fontId="28" fillId="9" borderId="46" applyNumberFormat="0" applyFont="1" applyFill="1" applyBorder="1" applyAlignment="1" applyProtection="0">
      <alignment vertical="bottom"/>
    </xf>
    <xf numFmtId="0" fontId="28" fillId="9" borderId="47" applyNumberFormat="0" applyFont="1" applyFill="1" applyBorder="1" applyAlignment="1" applyProtection="0">
      <alignment vertical="bottom"/>
    </xf>
    <xf numFmtId="0" fontId="28" fillId="9" borderId="48" applyNumberFormat="0" applyFont="1" applyFill="1" applyBorder="1" applyAlignment="1" applyProtection="0">
      <alignment vertical="bottom"/>
    </xf>
    <xf numFmtId="0" fontId="28" fillId="15" borderId="49" applyNumberFormat="0" applyFont="1" applyFill="1" applyBorder="1" applyAlignment="1" applyProtection="0">
      <alignment vertical="bottom"/>
    </xf>
    <xf numFmtId="0" fontId="28" fillId="9" borderId="49" applyNumberFormat="0" applyFont="1" applyFill="1" applyBorder="1" applyAlignment="1" applyProtection="0">
      <alignment horizontal="left" vertical="bottom"/>
    </xf>
    <xf numFmtId="0" fontId="28" fillId="9" borderId="49" applyNumberFormat="0" applyFont="1" applyFill="1" applyBorder="1" applyAlignment="1" applyProtection="0">
      <alignment vertical="bottom"/>
    </xf>
    <xf numFmtId="49" fontId="28" fillId="9" borderId="49" applyNumberFormat="1" applyFont="1" applyFill="1" applyBorder="1" applyAlignment="1" applyProtection="0">
      <alignment horizontal="left" vertical="bottom"/>
    </xf>
    <xf numFmtId="49" fontId="46" fillId="9" borderId="50" applyNumberFormat="1" applyFont="1" applyFill="1" applyBorder="1" applyAlignment="1" applyProtection="0">
      <alignment vertical="bottom"/>
    </xf>
    <xf numFmtId="0" fontId="28" fillId="9" borderId="51" applyNumberFormat="0" applyFont="1" applyFill="1" applyBorder="1" applyAlignment="1" applyProtection="0">
      <alignment vertical="bottom"/>
    </xf>
    <xf numFmtId="0" fontId="28" fillId="9" borderId="53" applyNumberFormat="0" applyFont="1" applyFill="1" applyBorder="1" applyAlignment="1" applyProtection="0">
      <alignment vertical="bottom"/>
    </xf>
    <xf numFmtId="49" fontId="16" fillId="8" borderId="170" applyNumberFormat="1" applyFont="1" applyFill="1" applyBorder="1" applyAlignment="1" applyProtection="0">
      <alignment vertical="bottom"/>
    </xf>
    <xf numFmtId="49" fontId="0" fillId="9" borderId="171" applyNumberFormat="1" applyFont="1" applyFill="1" applyBorder="1" applyAlignment="1" applyProtection="0">
      <alignment vertical="bottom"/>
    </xf>
    <xf numFmtId="0" fontId="28" fillId="9" borderId="135" applyNumberFormat="1" applyFont="1" applyFill="1" applyBorder="1" applyAlignment="1" applyProtection="0">
      <alignment vertical="bottom"/>
    </xf>
    <xf numFmtId="49" fontId="0" fillId="9" borderId="172" applyNumberFormat="1" applyFont="1" applyFill="1" applyBorder="1" applyAlignment="1" applyProtection="0">
      <alignment vertical="bottom"/>
    </xf>
    <xf numFmtId="49" fontId="0" fillId="9" borderId="173" applyNumberFormat="1" applyFont="1" applyFill="1" applyBorder="1" applyAlignment="1" applyProtection="0">
      <alignment vertical="bottom" wrapText="1"/>
    </xf>
    <xf numFmtId="49" fontId="0" fillId="2" borderId="174" applyNumberFormat="1" applyFont="1" applyFill="1" applyBorder="1" applyAlignment="1" applyProtection="0">
      <alignment vertical="bottom" wrapText="1"/>
    </xf>
    <xf numFmtId="0" fontId="28" fillId="9" borderId="175" applyNumberFormat="0" applyFont="1" applyFill="1" applyBorder="1" applyAlignment="1" applyProtection="0">
      <alignment vertical="bottom"/>
    </xf>
    <xf numFmtId="0" fontId="28" fillId="9" borderId="140" applyNumberFormat="1" applyFont="1" applyFill="1" applyBorder="1" applyAlignment="1" applyProtection="0">
      <alignment vertical="bottom"/>
    </xf>
    <xf numFmtId="0" fontId="25" fillId="9" borderId="176" applyNumberFormat="0" applyFont="1" applyFill="1" applyBorder="1" applyAlignment="1" applyProtection="0">
      <alignment vertical="bottom"/>
    </xf>
    <xf numFmtId="0" fontId="0" fillId="9" borderId="177" applyNumberFormat="0" applyFont="1" applyFill="1" applyBorder="1" applyAlignment="1" applyProtection="0">
      <alignment vertical="bottom"/>
    </xf>
    <xf numFmtId="0" fontId="0" fillId="9" borderId="178" applyNumberFormat="0" applyFont="1" applyFill="1" applyBorder="1" applyAlignment="1" applyProtection="0">
      <alignment vertical="bottom"/>
    </xf>
    <xf numFmtId="0" fontId="25" fillId="9" borderId="135" applyNumberFormat="0" applyFont="1" applyFill="1" applyBorder="1" applyAlignment="1" applyProtection="0">
      <alignment horizontal="left" vertical="bottom"/>
    </xf>
    <xf numFmtId="0" fontId="0" fillId="4" borderId="53" applyNumberFormat="0" applyFont="1" applyFill="1" applyBorder="1" applyAlignment="1" applyProtection="0">
      <alignment vertical="bottom"/>
    </xf>
    <xf numFmtId="0" fontId="0" fillId="9" borderId="179" applyNumberFormat="0" applyFont="1" applyFill="1" applyBorder="1" applyAlignment="1" applyProtection="0">
      <alignment vertical="bottom"/>
    </xf>
    <xf numFmtId="0" fontId="25" fillId="9" borderId="152"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15" fillId="11" borderId="21" applyNumberFormat="0" applyFont="1" applyFill="1" applyBorder="1" applyAlignment="1" applyProtection="0">
      <alignment vertical="bottom"/>
    </xf>
    <xf numFmtId="0" fontId="15" fillId="11" borderId="21" applyNumberFormat="0" applyFont="1" applyFill="1" applyBorder="1" applyAlignment="1" applyProtection="0">
      <alignment horizontal="left" vertical="bottom"/>
    </xf>
    <xf numFmtId="0" fontId="17" fillId="11" borderId="21" applyNumberFormat="0" applyFont="1" applyFill="1" applyBorder="1" applyAlignment="1" applyProtection="0">
      <alignment vertical="bottom"/>
    </xf>
    <xf numFmtId="49" fontId="47" fillId="11" borderId="21" applyNumberFormat="1" applyFont="1" applyFill="1" applyBorder="1" applyAlignment="1" applyProtection="0">
      <alignment vertical="bottom"/>
    </xf>
    <xf numFmtId="49" fontId="20" fillId="12" borderId="180" applyNumberFormat="1" applyFont="1" applyFill="1" applyBorder="1" applyAlignment="1" applyProtection="0">
      <alignment vertical="bottom"/>
    </xf>
    <xf numFmtId="0" fontId="0" fillId="14" borderId="181" applyNumberFormat="0" applyFont="1" applyFill="1" applyBorder="1" applyAlignment="1" applyProtection="0">
      <alignment vertical="bottom"/>
    </xf>
    <xf numFmtId="0" fontId="0" fillId="14" borderId="182" applyNumberFormat="0" applyFont="1" applyFill="1" applyBorder="1" applyAlignment="1" applyProtection="0">
      <alignment vertical="bottom"/>
    </xf>
    <xf numFmtId="49" fontId="27" fillId="17" borderId="49" applyNumberFormat="1" applyFont="1" applyFill="1" applyBorder="1" applyAlignment="1" applyProtection="0">
      <alignment horizontal="left" vertical="bottom"/>
    </xf>
    <xf numFmtId="49" fontId="0" fillId="9" borderId="183" applyNumberFormat="1" applyFont="1" applyFill="1" applyBorder="1" applyAlignment="1" applyProtection="0">
      <alignment vertical="bottom"/>
    </xf>
    <xf numFmtId="0" fontId="25" fillId="9" borderId="50" applyNumberFormat="0" applyFont="1" applyFill="1" applyBorder="1" applyAlignment="1" applyProtection="0">
      <alignment horizontal="left" vertical="bottom"/>
    </xf>
    <xf numFmtId="0" fontId="26" fillId="9" borderId="51" applyNumberFormat="0" applyFont="1" applyFill="1" applyBorder="1" applyAlignment="1" applyProtection="0">
      <alignment horizontal="right" vertical="bottom"/>
    </xf>
    <xf numFmtId="0" fontId="48" fillId="9" borderId="49" applyNumberFormat="0" applyFont="1" applyFill="1" applyBorder="1" applyAlignment="1" applyProtection="0">
      <alignment horizontal="left" vertical="bottom"/>
    </xf>
    <xf numFmtId="0" fontId="0" fillId="9" borderId="70" applyNumberFormat="0" applyFont="1" applyFill="1" applyBorder="1" applyAlignment="1" applyProtection="0">
      <alignment vertical="bottom"/>
    </xf>
    <xf numFmtId="0" fontId="28" fillId="9" borderId="184" applyNumberFormat="0" applyFont="1" applyFill="1" applyBorder="1" applyAlignment="1" applyProtection="0">
      <alignment vertical="bottom"/>
    </xf>
    <xf numFmtId="49" fontId="28" fillId="9" borderId="184" applyNumberFormat="1" applyFont="1" applyFill="1" applyBorder="1" applyAlignment="1" applyProtection="0">
      <alignment vertical="bottom"/>
    </xf>
    <xf numFmtId="49" fontId="27" fillId="8" borderId="49" applyNumberFormat="1" applyFont="1" applyFill="1" applyBorder="1" applyAlignment="1" applyProtection="0">
      <alignment horizontal="left" vertical="bottom"/>
    </xf>
    <xf numFmtId="49" fontId="27" fillId="8" borderId="89" applyNumberFormat="1" applyFont="1" applyFill="1" applyBorder="1" applyAlignment="1" applyProtection="0">
      <alignment horizontal="left" vertical="bottom"/>
    </xf>
    <xf numFmtId="0" fontId="0" fillId="9" borderId="82" applyNumberFormat="0" applyFont="1" applyFill="1" applyBorder="1" applyAlignment="1" applyProtection="0">
      <alignment vertical="bottom"/>
    </xf>
    <xf numFmtId="0" fontId="28" fillId="9" borderId="98" applyNumberFormat="0" applyFont="1" applyFill="1" applyBorder="1" applyAlignment="1" applyProtection="0">
      <alignment vertical="bottom"/>
    </xf>
    <xf numFmtId="49" fontId="28" fillId="9" borderId="185" applyNumberFormat="1" applyFont="1" applyFill="1" applyBorder="1" applyAlignment="1" applyProtection="0">
      <alignment vertical="bottom"/>
    </xf>
    <xf numFmtId="49" fontId="25" fillId="8" borderId="66" applyNumberFormat="1" applyFont="1" applyFill="1" applyBorder="1" applyAlignment="1" applyProtection="0">
      <alignment vertical="bottom" wrapText="1"/>
    </xf>
    <xf numFmtId="0" fontId="25" fillId="9" borderId="80" applyNumberFormat="0" applyFont="1" applyFill="1" applyBorder="1" applyAlignment="1" applyProtection="0">
      <alignment vertical="bottom" wrapText="1"/>
    </xf>
    <xf numFmtId="49" fontId="25" fillId="9" borderId="66" applyNumberFormat="1" applyFont="1" applyFill="1" applyBorder="1" applyAlignment="1" applyProtection="0">
      <alignment vertical="bottom" wrapText="1"/>
    </xf>
    <xf numFmtId="49" fontId="42" fillId="8" borderId="66" applyNumberFormat="1" applyFont="1" applyFill="1" applyBorder="1" applyAlignment="1" applyProtection="0">
      <alignment vertical="bottom"/>
    </xf>
    <xf numFmtId="0" fontId="42" fillId="9" borderId="80" applyNumberFormat="0" applyFont="1" applyFill="1" applyBorder="1" applyAlignment="1" applyProtection="0">
      <alignment vertical="bottom"/>
    </xf>
    <xf numFmtId="49" fontId="42" fillId="9" borderId="66" applyNumberFormat="1" applyFont="1" applyFill="1" applyBorder="1" applyAlignment="1" applyProtection="0">
      <alignment vertical="bottom"/>
    </xf>
    <xf numFmtId="0" fontId="24" fillId="9" borderId="80" applyNumberFormat="0" applyFont="1" applyFill="1" applyBorder="1" applyAlignment="1" applyProtection="0">
      <alignment vertical="bottom"/>
    </xf>
    <xf numFmtId="49" fontId="24" fillId="9" borderId="66" applyNumberFormat="1" applyFont="1" applyFill="1" applyBorder="1" applyAlignment="1" applyProtection="0">
      <alignment vertical="bottom"/>
    </xf>
    <xf numFmtId="49" fontId="26" fillId="8" borderId="96" applyNumberFormat="1" applyFont="1" applyFill="1" applyBorder="1" applyAlignment="1" applyProtection="0">
      <alignment horizontal="right" vertical="bottom"/>
    </xf>
    <xf numFmtId="0" fontId="28" fillId="9" borderId="186" applyNumberFormat="0" applyFont="1" applyFill="1" applyBorder="1" applyAlignment="1" applyProtection="0">
      <alignment vertical="bottom"/>
    </xf>
    <xf numFmtId="49" fontId="26" fillId="9" borderId="66" applyNumberFormat="1" applyFont="1" applyFill="1" applyBorder="1" applyAlignment="1" applyProtection="0">
      <alignment horizontal="right" vertical="bottom"/>
    </xf>
    <xf numFmtId="0" fontId="0" fillId="9" borderId="187" applyNumberFormat="0" applyFont="1" applyFill="1" applyBorder="1" applyAlignment="1" applyProtection="0">
      <alignment vertical="bottom"/>
    </xf>
    <xf numFmtId="49" fontId="35" fillId="8" borderId="66" applyNumberFormat="1" applyFont="1" applyFill="1" applyBorder="1" applyAlignment="1" applyProtection="0">
      <alignment vertical="bottom"/>
    </xf>
    <xf numFmtId="49" fontId="35" fillId="9" borderId="66" applyNumberFormat="1" applyFont="1" applyFill="1" applyBorder="1" applyAlignment="1" applyProtection="0">
      <alignment vertical="bottom"/>
    </xf>
    <xf numFmtId="49" fontId="26" fillId="8" borderId="66" applyNumberFormat="1" applyFont="1" applyFill="1" applyBorder="1" applyAlignment="1" applyProtection="0">
      <alignment horizontal="right" vertical="bottom"/>
    </xf>
    <xf numFmtId="49" fontId="33" fillId="8" borderId="66" applyNumberFormat="1" applyFont="1" applyFill="1" applyBorder="1" applyAlignment="1" applyProtection="0">
      <alignment vertical="bottom"/>
    </xf>
    <xf numFmtId="49" fontId="33" fillId="9" borderId="66" applyNumberFormat="1" applyFont="1" applyFill="1" applyBorder="1" applyAlignment="1" applyProtection="0">
      <alignment vertical="bottom"/>
    </xf>
    <xf numFmtId="49" fontId="24" fillId="9" borderId="39" applyNumberFormat="1" applyFont="1" applyFill="1" applyBorder="1" applyAlignment="1" applyProtection="0">
      <alignment vertical="bottom"/>
    </xf>
    <xf numFmtId="49" fontId="24" fillId="17" borderId="39" applyNumberFormat="1" applyFont="1" applyFill="1" applyBorder="1" applyAlignment="1" applyProtection="0">
      <alignment vertical="bottom"/>
    </xf>
    <xf numFmtId="49" fontId="0" fillId="9" borderId="43" applyNumberFormat="1" applyFont="1" applyFill="1" applyBorder="1" applyAlignment="1" applyProtection="0">
      <alignment vertical="bottom" wrapText="1"/>
    </xf>
    <xf numFmtId="49" fontId="24" fillId="17" borderId="66" applyNumberFormat="1" applyFont="1" applyFill="1" applyBorder="1" applyAlignment="1" applyProtection="0">
      <alignment vertical="bottom"/>
    </xf>
    <xf numFmtId="49" fontId="25" fillId="17" borderId="66" applyNumberFormat="1" applyFont="1" applyFill="1" applyBorder="1" applyAlignment="1" applyProtection="0">
      <alignment vertical="bottom" wrapText="1"/>
    </xf>
    <xf numFmtId="49" fontId="0" fillId="9" borderId="63" applyNumberFormat="1" applyFont="1" applyFill="1" applyBorder="1" applyAlignment="1" applyProtection="0">
      <alignment vertical="bottom" wrapText="1"/>
    </xf>
    <xf numFmtId="49" fontId="42" fillId="17" borderId="66" applyNumberFormat="1" applyFont="1" applyFill="1" applyBorder="1" applyAlignment="1" applyProtection="0">
      <alignment vertical="bottom"/>
    </xf>
    <xf numFmtId="49" fontId="24" fillId="17" borderId="80" applyNumberFormat="1" applyFont="1" applyFill="1" applyBorder="1" applyAlignment="1" applyProtection="0">
      <alignment vertical="bottom"/>
    </xf>
    <xf numFmtId="49" fontId="24" fillId="9" borderId="80" applyNumberFormat="1" applyFont="1" applyFill="1" applyBorder="1" applyAlignment="1" applyProtection="0">
      <alignment vertical="bottom"/>
    </xf>
    <xf numFmtId="49" fontId="24" fillId="17" borderId="103" applyNumberFormat="1" applyFont="1" applyFill="1" applyBorder="1" applyAlignment="1" applyProtection="0">
      <alignment vertical="bottom"/>
    </xf>
    <xf numFmtId="49" fontId="24" fillId="9" borderId="103" applyNumberFormat="1" applyFont="1" applyFill="1" applyBorder="1" applyAlignment="1" applyProtection="0">
      <alignment vertical="bottom"/>
    </xf>
    <xf numFmtId="0" fontId="24" fillId="9" borderId="49" applyNumberFormat="0" applyFont="1" applyFill="1" applyBorder="1" applyAlignment="1" applyProtection="0">
      <alignment vertical="bottom"/>
    </xf>
    <xf numFmtId="49" fontId="27" fillId="9" borderId="49" applyNumberFormat="1" applyFont="1" applyFill="1" applyBorder="1" applyAlignment="1" applyProtection="0">
      <alignment horizontal="left" vertical="bottom"/>
    </xf>
    <xf numFmtId="49" fontId="16" fillId="17" borderId="49" applyNumberFormat="1" applyFont="1" applyFill="1" applyBorder="1" applyAlignment="1" applyProtection="0">
      <alignment vertical="bottom"/>
    </xf>
    <xf numFmtId="49" fontId="49" fillId="9" borderId="50" applyNumberFormat="1" applyFont="1" applyFill="1" applyBorder="1" applyAlignment="1" applyProtection="0">
      <alignment vertical="bottom"/>
    </xf>
    <xf numFmtId="49" fontId="16" fillId="17" borderId="49" applyNumberFormat="1" applyFont="1" applyFill="1" applyBorder="1" applyAlignment="1" applyProtection="0">
      <alignment horizontal="left" vertical="bottom"/>
    </xf>
    <xf numFmtId="49" fontId="24" fillId="9" borderId="50" applyNumberFormat="1" applyFont="1" applyFill="1" applyBorder="1" applyAlignment="1" applyProtection="0">
      <alignment vertical="bottom"/>
    </xf>
    <xf numFmtId="49" fontId="16" fillId="8" borderId="49" applyNumberFormat="1" applyFont="1" applyFill="1" applyBorder="1" applyAlignment="1" applyProtection="0">
      <alignment horizontal="left" vertical="bottom"/>
    </xf>
    <xf numFmtId="0" fontId="48" fillId="9" borderId="50" applyNumberFormat="0" applyFont="1" applyFill="1" applyBorder="1" applyAlignment="1" applyProtection="0">
      <alignment horizontal="left" vertical="bottom"/>
    </xf>
    <xf numFmtId="49" fontId="16" fillId="9" borderId="50" applyNumberFormat="1" applyFont="1" applyFill="1" applyBorder="1" applyAlignment="1" applyProtection="0">
      <alignment horizontal="left" vertical="bottom"/>
    </xf>
    <xf numFmtId="49" fontId="27" fillId="8" borderId="140" applyNumberFormat="1" applyFont="1" applyFill="1" applyBorder="1" applyAlignment="1" applyProtection="0">
      <alignment horizontal="left" vertical="bottom"/>
    </xf>
    <xf numFmtId="49" fontId="48" fillId="9" borderId="140" applyNumberFormat="1" applyFont="1" applyFill="1" applyBorder="1" applyAlignment="1" applyProtection="0">
      <alignment horizontal="left" vertical="bottom"/>
    </xf>
    <xf numFmtId="49" fontId="24" fillId="17" borderId="135" applyNumberFormat="1" applyFont="1" applyFill="1" applyBorder="1" applyAlignment="1" applyProtection="0">
      <alignment horizontal="left" vertical="bottom"/>
    </xf>
    <xf numFmtId="49" fontId="28" fillId="9" borderId="135" applyNumberFormat="1" applyFont="1" applyFill="1" applyBorder="1" applyAlignment="1" applyProtection="0">
      <alignment horizontal="left" vertical="bottom"/>
    </xf>
    <xf numFmtId="49" fontId="0" fillId="9" borderId="94" applyNumberFormat="1" applyFont="1" applyFill="1" applyBorder="1" applyAlignment="1" applyProtection="0">
      <alignment vertical="bottom"/>
    </xf>
    <xf numFmtId="49" fontId="0" fillId="9" borderId="41" applyNumberFormat="1" applyFont="1" applyFill="1" applyBorder="1" applyAlignment="1" applyProtection="0">
      <alignment vertical="bottom"/>
    </xf>
    <xf numFmtId="49" fontId="28" fillId="9" borderId="49" applyNumberFormat="1" applyFont="1" applyFill="1" applyBorder="1" applyAlignment="1" applyProtection="0">
      <alignment vertical="bottom"/>
    </xf>
    <xf numFmtId="49" fontId="0" fillId="9" borderId="75" applyNumberFormat="1" applyFont="1" applyFill="1" applyBorder="1" applyAlignment="1" applyProtection="0">
      <alignment vertical="bottom"/>
    </xf>
    <xf numFmtId="49" fontId="24" fillId="8" borderId="188" applyNumberFormat="1" applyFont="1" applyFill="1" applyBorder="1" applyAlignment="1" applyProtection="0">
      <alignment horizontal="left" vertical="bottom"/>
    </xf>
    <xf numFmtId="49" fontId="26" fillId="8" borderId="189" applyNumberFormat="1" applyFont="1" applyFill="1" applyBorder="1" applyAlignment="1" applyProtection="0">
      <alignment horizontal="left" vertical="bottom"/>
    </xf>
    <xf numFmtId="49" fontId="28" fillId="8" borderId="115" applyNumberFormat="1" applyFont="1" applyFill="1" applyBorder="1" applyAlignment="1" applyProtection="0">
      <alignment vertical="bottom"/>
    </xf>
    <xf numFmtId="0" fontId="25" fillId="9" borderId="73" applyNumberFormat="0" applyFont="1" applyFill="1" applyBorder="1" applyAlignment="1" applyProtection="0">
      <alignment horizontal="left" vertical="bottom"/>
    </xf>
    <xf numFmtId="49" fontId="28" fillId="9" borderId="115" applyNumberFormat="1" applyFont="1" applyFill="1" applyBorder="1" applyAlignment="1" applyProtection="0">
      <alignment vertical="bottom"/>
    </xf>
    <xf numFmtId="0" fontId="25" fillId="9" borderId="91" applyNumberFormat="0" applyFont="1" applyFill="1" applyBorder="1" applyAlignment="1" applyProtection="0">
      <alignment horizontal="left" vertical="bottom"/>
    </xf>
    <xf numFmtId="49" fontId="39" fillId="8" borderId="109" applyNumberFormat="1" applyFont="1" applyFill="1" applyBorder="1" applyAlignment="1" applyProtection="0">
      <alignment vertical="bottom"/>
    </xf>
    <xf numFmtId="49" fontId="39" fillId="9" borderId="80" applyNumberFormat="1" applyFont="1" applyFill="1" applyBorder="1" applyAlignment="1" applyProtection="0">
      <alignment vertical="bottom"/>
    </xf>
    <xf numFmtId="0" fontId="9" fillId="9" borderId="190" applyNumberFormat="0" applyFont="1" applyFill="1" applyBorder="1" applyAlignment="1" applyProtection="0">
      <alignment horizontal="left" vertical="bottom"/>
    </xf>
    <xf numFmtId="49" fontId="52" fillId="8" borderId="80" applyNumberFormat="1" applyFont="1" applyFill="1" applyBorder="1" applyAlignment="1" applyProtection="0">
      <alignment vertical="bottom"/>
    </xf>
    <xf numFmtId="49" fontId="52" fillId="18" borderId="80" applyNumberFormat="1" applyFont="1" applyFill="1" applyBorder="1" applyAlignment="1" applyProtection="0">
      <alignment vertical="bottom"/>
    </xf>
    <xf numFmtId="0" fontId="9" fillId="9" borderId="191" applyNumberFormat="0" applyFont="1" applyFill="1" applyBorder="1" applyAlignment="1" applyProtection="0">
      <alignment horizontal="left" vertical="bottom"/>
    </xf>
    <xf numFmtId="49" fontId="0" fillId="9" borderId="192" applyNumberFormat="1" applyFont="1" applyFill="1" applyBorder="1" applyAlignment="1" applyProtection="0">
      <alignment vertical="bottom"/>
    </xf>
    <xf numFmtId="49" fontId="39" fillId="8" borderId="80" applyNumberFormat="1" applyFont="1" applyFill="1" applyBorder="1" applyAlignment="1" applyProtection="0">
      <alignment vertical="bottom"/>
    </xf>
    <xf numFmtId="49" fontId="39" fillId="9" borderId="39" applyNumberFormat="1" applyFont="1" applyFill="1" applyBorder="1" applyAlignment="1" applyProtection="0">
      <alignment vertical="bottom"/>
    </xf>
    <xf numFmtId="49" fontId="39" fillId="8" borderId="193" applyNumberFormat="1" applyFont="1" applyFill="1" applyBorder="1" applyAlignment="1" applyProtection="0">
      <alignment vertical="bottom"/>
    </xf>
    <xf numFmtId="49" fontId="0" fillId="9" borderId="194" applyNumberFormat="1" applyFont="1" applyFill="1" applyBorder="1" applyAlignment="1" applyProtection="0">
      <alignment vertical="bottom"/>
    </xf>
    <xf numFmtId="49" fontId="39" fillId="9" borderId="190" applyNumberFormat="1" applyFont="1" applyFill="1" applyBorder="1" applyAlignment="1" applyProtection="0">
      <alignment vertical="bottom"/>
    </xf>
    <xf numFmtId="49" fontId="28" fillId="8" borderId="80" applyNumberFormat="1" applyFont="1" applyFill="1" applyBorder="1" applyAlignment="1" applyProtection="0">
      <alignment vertical="bottom"/>
    </xf>
    <xf numFmtId="49" fontId="28" fillId="17" borderId="66" applyNumberFormat="1" applyFont="1" applyFill="1" applyBorder="1" applyAlignment="1" applyProtection="0">
      <alignment vertical="bottom"/>
    </xf>
    <xf numFmtId="49" fontId="24" fillId="8" borderId="103" applyNumberFormat="1" applyFont="1" applyFill="1" applyBorder="1" applyAlignment="1" applyProtection="0">
      <alignment vertical="bottom"/>
    </xf>
    <xf numFmtId="0" fontId="46" fillId="9" borderId="50" applyNumberFormat="0" applyFont="1" applyFill="1" applyBorder="1" applyAlignment="1" applyProtection="0">
      <alignment vertical="bottom"/>
    </xf>
    <xf numFmtId="0" fontId="28" fillId="9" borderId="52" applyNumberFormat="0" applyFont="1" applyFill="1" applyBorder="1" applyAlignment="1" applyProtection="0">
      <alignment vertical="bottom"/>
    </xf>
    <xf numFmtId="0" fontId="28" fillId="9" borderId="124" applyNumberFormat="0" applyFont="1" applyFill="1" applyBorder="1" applyAlignment="1" applyProtection="0">
      <alignment vertical="bottom"/>
    </xf>
    <xf numFmtId="0" fontId="28" fillId="9" borderId="125" applyNumberFormat="0" applyFont="1" applyFill="1" applyBorder="1" applyAlignment="1" applyProtection="0">
      <alignment vertical="bottom"/>
    </xf>
    <xf numFmtId="0" fontId="28" fillId="9" borderId="126" applyNumberFormat="0" applyFont="1" applyFill="1" applyBorder="1" applyAlignment="1" applyProtection="0">
      <alignment vertical="bottom"/>
    </xf>
    <xf numFmtId="49" fontId="0" fillId="2" borderId="128" applyNumberFormat="1" applyFont="1" applyFill="1" applyBorder="1" applyAlignment="1" applyProtection="0">
      <alignment vertical="bottom" wrapText="1"/>
    </xf>
    <xf numFmtId="0" fontId="26" fillId="9" borderId="68" applyNumberFormat="0" applyFont="1" applyFill="1" applyBorder="1" applyAlignment="1" applyProtection="0">
      <alignment vertical="bottom"/>
    </xf>
    <xf numFmtId="0" fontId="26" fillId="9" borderId="92" applyNumberFormat="0" applyFont="1" applyFill="1" applyBorder="1" applyAlignment="1" applyProtection="0">
      <alignment vertical="bottom"/>
    </xf>
    <xf numFmtId="0" fontId="28" fillId="9" borderId="195" applyNumberFormat="1" applyFont="1" applyFill="1" applyBorder="1" applyAlignment="1" applyProtection="0">
      <alignment vertical="bottom"/>
    </xf>
    <xf numFmtId="0" fontId="0" fillId="9" borderId="176" applyNumberFormat="0" applyFont="1" applyFill="1" applyBorder="1" applyAlignment="1" applyProtection="0">
      <alignment vertical="bottom"/>
    </xf>
    <xf numFmtId="49" fontId="38" fillId="8" borderId="196" applyNumberFormat="1" applyFont="1" applyFill="1" applyBorder="1" applyAlignment="1" applyProtection="0">
      <alignment vertical="bottom"/>
    </xf>
    <xf numFmtId="49" fontId="0" fillId="9" borderId="197" applyNumberFormat="1" applyFont="1" applyFill="1" applyBorder="1" applyAlignment="1" applyProtection="0">
      <alignment vertical="bottom"/>
    </xf>
    <xf numFmtId="0" fontId="25" fillId="9" borderId="198" applyNumberFormat="1" applyFont="1" applyFill="1" applyBorder="1" applyAlignment="1" applyProtection="0">
      <alignment vertical="bottom"/>
    </xf>
    <xf numFmtId="49" fontId="0" fillId="9" borderId="199" applyNumberFormat="1" applyFont="1" applyFill="1" applyBorder="1" applyAlignment="1" applyProtection="0">
      <alignment vertical="bottom"/>
    </xf>
    <xf numFmtId="49" fontId="0" fillId="2" borderId="200" applyNumberFormat="1" applyFont="1" applyFill="1" applyBorder="1" applyAlignment="1" applyProtection="0">
      <alignment vertical="bottom" wrapText="1"/>
    </xf>
    <xf numFmtId="0" fontId="25" fillId="9" borderId="93" applyNumberFormat="0" applyFont="1" applyFill="1" applyBorder="1" applyAlignment="1" applyProtection="0">
      <alignment horizontal="left" vertical="bottom"/>
    </xf>
    <xf numFmtId="49" fontId="25" fillId="9" borderId="201" applyNumberFormat="1" applyFont="1" applyFill="1" applyBorder="1" applyAlignment="1" applyProtection="0">
      <alignment horizontal="left" vertical="bottom"/>
    </xf>
    <xf numFmtId="49" fontId="38" fillId="17" borderId="51" applyNumberFormat="1" applyFont="1" applyFill="1" applyBorder="1" applyAlignment="1" applyProtection="0">
      <alignment vertical="bottom"/>
    </xf>
    <xf numFmtId="0" fontId="0" fillId="9" borderId="202" applyNumberFormat="0" applyFont="1" applyFill="1" applyBorder="1" applyAlignment="1" applyProtection="0">
      <alignment vertical="bottom"/>
    </xf>
    <xf numFmtId="49" fontId="0" fillId="9" borderId="203" applyNumberFormat="1" applyFont="1" applyFill="1" applyBorder="1" applyAlignment="1" applyProtection="0">
      <alignment vertical="bottom"/>
    </xf>
    <xf numFmtId="0" fontId="0" fillId="9" borderId="204" applyNumberFormat="0" applyFont="1" applyFill="1" applyBorder="1" applyAlignment="1" applyProtection="0">
      <alignment vertical="bottom" wrapText="1"/>
    </xf>
    <xf numFmtId="0" fontId="0" fillId="2" borderId="205"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0" fillId="9" borderId="143" applyNumberFormat="1" applyFont="1" applyFill="1" applyBorder="1" applyAlignment="1" applyProtection="0">
      <alignment vertical="bottom" wrapText="1"/>
    </xf>
    <xf numFmtId="49" fontId="0" fillId="9" borderId="86" applyNumberFormat="1" applyFont="1" applyFill="1" applyBorder="1" applyAlignment="1" applyProtection="0">
      <alignment vertical="bottom" wrapText="1"/>
    </xf>
    <xf numFmtId="49" fontId="0" fillId="7" borderId="59" applyNumberFormat="1" applyFont="1" applyFill="1" applyBorder="1" applyAlignment="1" applyProtection="0">
      <alignment vertical="bottom" wrapText="1"/>
    </xf>
    <xf numFmtId="49" fontId="0" fillId="9" borderId="88" applyNumberFormat="1" applyFont="1" applyFill="1" applyBorder="1" applyAlignment="1" applyProtection="0">
      <alignment vertical="bottom" wrapText="1"/>
    </xf>
    <xf numFmtId="49" fontId="25" fillId="8" borderId="49" applyNumberFormat="1" applyFont="1" applyFill="1" applyBorder="1" applyAlignment="1" applyProtection="0">
      <alignment horizontal="left" vertical="bottom"/>
    </xf>
    <xf numFmtId="49" fontId="25" fillId="8" borderId="49" applyNumberFormat="1" applyFont="1" applyFill="1" applyBorder="1" applyAlignment="1" applyProtection="0">
      <alignment vertical="bottom"/>
    </xf>
    <xf numFmtId="49" fontId="25" fillId="9" borderId="49" applyNumberFormat="1" applyFont="1" applyFill="1" applyBorder="1" applyAlignment="1" applyProtection="0">
      <alignment vertical="bottom"/>
    </xf>
    <xf numFmtId="49" fontId="0" fillId="8" borderId="49" applyNumberFormat="1" applyFont="1" applyFill="1" applyBorder="1" applyAlignment="1" applyProtection="0">
      <alignment horizontal="left" vertical="bottom"/>
    </xf>
    <xf numFmtId="49" fontId="0" fillId="9" borderId="49" applyNumberFormat="1" applyFont="1" applyFill="1" applyBorder="1" applyAlignment="1" applyProtection="0">
      <alignment horizontal="right" vertical="bottom"/>
    </xf>
    <xf numFmtId="49" fontId="0" fillId="9" borderId="49" applyNumberFormat="1" applyFont="1" applyFill="1" applyBorder="1" applyAlignment="1" applyProtection="0">
      <alignment horizontal="left" vertical="bottom"/>
    </xf>
    <xf numFmtId="49" fontId="53" fillId="8" borderId="51" applyNumberFormat="1" applyFont="1" applyFill="1" applyBorder="1" applyAlignment="1" applyProtection="0">
      <alignment horizontal="left" vertical="bottom"/>
    </xf>
    <xf numFmtId="49" fontId="9" fillId="8" borderId="89" applyNumberFormat="1" applyFont="1" applyFill="1" applyBorder="1" applyAlignment="1" applyProtection="0">
      <alignment horizontal="left" vertical="bottom"/>
    </xf>
    <xf numFmtId="49" fontId="0" fillId="17" borderId="118" applyNumberFormat="1" applyFont="1" applyFill="1" applyBorder="1" applyAlignment="1" applyProtection="0">
      <alignment vertical="bottom"/>
    </xf>
    <xf numFmtId="49" fontId="0" fillId="20" borderId="43" applyNumberFormat="1" applyFont="1" applyFill="1" applyBorder="1" applyAlignment="1" applyProtection="0">
      <alignment vertical="bottom"/>
    </xf>
    <xf numFmtId="49" fontId="9" fillId="17" borderId="118" applyNumberFormat="1" applyFont="1" applyFill="1" applyBorder="1" applyAlignment="1" applyProtection="0">
      <alignment horizontal="left" vertical="bottom"/>
    </xf>
    <xf numFmtId="49" fontId="9" fillId="8" borderId="93" applyNumberFormat="1" applyFont="1" applyFill="1" applyBorder="1" applyAlignment="1" applyProtection="0">
      <alignment horizontal="left" vertical="bottom"/>
    </xf>
    <xf numFmtId="49" fontId="39" fillId="8" borderId="89" applyNumberFormat="1" applyFont="1" applyFill="1" applyBorder="1" applyAlignment="1" applyProtection="0">
      <alignment vertical="bottom"/>
    </xf>
    <xf numFmtId="49" fontId="0" fillId="9" borderId="99" applyNumberFormat="1" applyFont="1" applyFill="1" applyBorder="1" applyAlignment="1" applyProtection="0">
      <alignment vertical="bottom" wrapText="1"/>
    </xf>
    <xf numFmtId="0" fontId="9" fillId="9" borderId="68" applyNumberFormat="0" applyFont="1" applyFill="1" applyBorder="1" applyAlignment="1" applyProtection="0">
      <alignment horizontal="left" vertical="bottom"/>
    </xf>
    <xf numFmtId="0" fontId="11" fillId="9" borderId="111" applyNumberFormat="0" applyFont="1" applyFill="1" applyBorder="1" applyAlignment="1" applyProtection="0">
      <alignment vertical="bottom"/>
    </xf>
    <xf numFmtId="49" fontId="0" fillId="9" borderId="76" applyNumberFormat="1" applyFont="1" applyFill="1" applyBorder="1" applyAlignment="1" applyProtection="0">
      <alignment vertical="bottom" wrapText="1"/>
    </xf>
    <xf numFmtId="0" fontId="9" fillId="9" borderId="73" applyNumberFormat="0" applyFont="1" applyFill="1" applyBorder="1" applyAlignment="1" applyProtection="0">
      <alignment horizontal="left" vertical="bottom"/>
    </xf>
    <xf numFmtId="0" fontId="11" fillId="9" borderId="116" applyNumberFormat="0" applyFont="1" applyFill="1" applyBorder="1" applyAlignment="1" applyProtection="0">
      <alignment vertical="bottom"/>
    </xf>
    <xf numFmtId="49" fontId="39" fillId="8" borderId="39" applyNumberFormat="1" applyFont="1" applyFill="1" applyBorder="1" applyAlignment="1" applyProtection="0">
      <alignment vertical="bottom"/>
    </xf>
    <xf numFmtId="49" fontId="43" fillId="9" borderId="80" applyNumberFormat="1" applyFont="1" applyFill="1" applyBorder="1" applyAlignment="1" applyProtection="0">
      <alignment vertical="bottom"/>
    </xf>
    <xf numFmtId="49" fontId="0" fillId="9" borderId="81" applyNumberFormat="1" applyFont="1" applyFill="1" applyBorder="1" applyAlignment="1" applyProtection="0">
      <alignment vertical="bottom" wrapText="1"/>
    </xf>
    <xf numFmtId="49" fontId="39" fillId="8" borderId="190" applyNumberFormat="1" applyFont="1" applyFill="1" applyBorder="1" applyAlignment="1" applyProtection="0">
      <alignment vertical="bottom"/>
    </xf>
    <xf numFmtId="49" fontId="28" fillId="8" borderId="103" applyNumberFormat="1" applyFont="1" applyFill="1" applyBorder="1" applyAlignment="1" applyProtection="0">
      <alignment vertical="bottom"/>
    </xf>
    <xf numFmtId="49" fontId="28" fillId="9" borderId="103" applyNumberFormat="1" applyFont="1" applyFill="1" applyBorder="1" applyAlignment="1" applyProtection="0">
      <alignment vertical="bottom"/>
    </xf>
    <xf numFmtId="49" fontId="26" fillId="8" borderId="51" applyNumberFormat="1" applyFont="1" applyFill="1" applyBorder="1" applyAlignment="1" applyProtection="0">
      <alignment horizontal="right" vertical="bottom"/>
    </xf>
    <xf numFmtId="0" fontId="9" fillId="9" borderId="50" applyNumberFormat="0" applyFont="1" applyFill="1" applyBorder="1" applyAlignment="1" applyProtection="0">
      <alignment horizontal="left" vertical="bottom"/>
    </xf>
    <xf numFmtId="49" fontId="28" fillId="8" borderId="109" applyNumberFormat="1" applyFont="1" applyFill="1" applyBorder="1" applyAlignment="1" applyProtection="0">
      <alignment vertical="bottom"/>
    </xf>
    <xf numFmtId="49" fontId="28" fillId="9" borderId="109" applyNumberFormat="1" applyFont="1" applyFill="1" applyBorder="1" applyAlignment="1" applyProtection="0">
      <alignment vertical="bottom"/>
    </xf>
    <xf numFmtId="0" fontId="11" fillId="9" borderId="206" applyNumberFormat="0" applyFont="1" applyFill="1" applyBorder="1" applyAlignment="1" applyProtection="0">
      <alignment vertical="bottom"/>
    </xf>
    <xf numFmtId="0" fontId="11" fillId="9" borderId="207" applyNumberFormat="0" applyFont="1" applyFill="1" applyBorder="1" applyAlignment="1" applyProtection="0">
      <alignment vertical="bottom"/>
    </xf>
    <xf numFmtId="0" fontId="11" fillId="9" borderId="208" applyNumberFormat="0" applyFont="1" applyFill="1" applyBorder="1" applyAlignment="1" applyProtection="0">
      <alignment vertical="bottom"/>
    </xf>
    <xf numFmtId="0" fontId="0" fillId="9" borderId="209" applyNumberFormat="0" applyFont="1" applyFill="1" applyBorder="1" applyAlignment="1" applyProtection="0">
      <alignment vertical="bottom"/>
    </xf>
    <xf numFmtId="0" fontId="11" fillId="9" borderId="210" applyNumberFormat="0" applyFont="1" applyFill="1" applyBorder="1" applyAlignment="1" applyProtection="0">
      <alignment vertical="bottom"/>
    </xf>
    <xf numFmtId="0" fontId="25" fillId="9" borderId="41" applyNumberFormat="1" applyFont="1" applyFill="1" applyBorder="1" applyAlignment="1" applyProtection="0">
      <alignment vertical="bottom"/>
    </xf>
    <xf numFmtId="49" fontId="0" fillId="9" borderId="130" applyNumberFormat="1" applyFont="1" applyFill="1" applyBorder="1" applyAlignment="1" applyProtection="0">
      <alignment vertical="bottom" wrapText="1"/>
    </xf>
    <xf numFmtId="0" fontId="0" fillId="9" borderId="211" applyNumberFormat="0" applyFont="1" applyFill="1" applyBorder="1" applyAlignment="1" applyProtection="0">
      <alignment vertical="bottom"/>
    </xf>
    <xf numFmtId="0" fontId="0" fillId="9" borderId="212" applyNumberFormat="0" applyFont="1" applyFill="1" applyBorder="1" applyAlignment="1" applyProtection="0">
      <alignment vertical="bottom"/>
    </xf>
    <xf numFmtId="0" fontId="39" fillId="9" borderId="15" applyNumberFormat="0" applyFont="1" applyFill="1" applyBorder="1" applyAlignment="1" applyProtection="0">
      <alignment vertical="bottom"/>
    </xf>
    <xf numFmtId="49" fontId="28" fillId="8" borderId="213" applyNumberFormat="1" applyFont="1" applyFill="1" applyBorder="1" applyAlignment="1" applyProtection="0">
      <alignment vertical="bottom"/>
    </xf>
    <xf numFmtId="0" fontId="0" fillId="9" borderId="175" applyNumberFormat="0" applyFont="1" applyFill="1" applyBorder="1" applyAlignment="1" applyProtection="0">
      <alignment vertical="bottom"/>
    </xf>
    <xf numFmtId="0" fontId="25" fillId="9" borderId="140" applyNumberFormat="1" applyFont="1" applyFill="1" applyBorder="1" applyAlignment="1" applyProtection="0">
      <alignment vertical="bottom"/>
    </xf>
    <xf numFmtId="49" fontId="25" fillId="17" borderId="214" applyNumberFormat="1" applyFont="1" applyFill="1" applyBorder="1" applyAlignment="1" applyProtection="0">
      <alignment horizontal="left" vertical="bottom"/>
    </xf>
    <xf numFmtId="49" fontId="0" fillId="9" borderId="215" applyNumberFormat="1" applyFont="1" applyFill="1" applyBorder="1" applyAlignment="1" applyProtection="0">
      <alignment vertical="bottom" wrapText="1"/>
    </xf>
    <xf numFmtId="49" fontId="0" fillId="9" borderId="215" applyNumberFormat="1" applyFont="1" applyFill="1" applyBorder="1" applyAlignment="1" applyProtection="0">
      <alignment vertical="bottom"/>
    </xf>
    <xf numFmtId="49" fontId="0" fillId="9" borderId="216" applyNumberFormat="1" applyFont="1" applyFill="1" applyBorder="1" applyAlignment="1" applyProtection="0">
      <alignment vertical="bottom"/>
    </xf>
    <xf numFmtId="49" fontId="0" fillId="2" borderId="151" applyNumberFormat="1" applyFont="1" applyFill="1" applyBorder="1" applyAlignment="1" applyProtection="0">
      <alignment vertical="bottom" wrapText="1"/>
    </xf>
    <xf numFmtId="0" fontId="0" fillId="9" borderId="195" applyNumberFormat="0" applyFont="1" applyFill="1" applyBorder="1" applyAlignment="1" applyProtection="0">
      <alignment vertical="bottom"/>
    </xf>
    <xf numFmtId="0" fontId="0" fillId="9" borderId="217" applyNumberFormat="0" applyFont="1" applyFill="1" applyBorder="1" applyAlignment="1" applyProtection="0">
      <alignment vertical="bottom"/>
    </xf>
    <xf numFmtId="0" fontId="25" fillId="9" borderId="214" applyNumberFormat="0" applyFont="1" applyFill="1" applyBorder="1" applyAlignment="1" applyProtection="0">
      <alignment horizontal="left" vertical="bottom"/>
    </xf>
    <xf numFmtId="0" fontId="9" fillId="9" borderId="121"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0" fontId="0" fillId="4" borderId="218" applyNumberFormat="0" applyFont="1" applyFill="1" applyBorder="1" applyAlignment="1" applyProtection="0">
      <alignment vertical="bottom"/>
    </xf>
    <xf numFmtId="0" fontId="0" fillId="4" borderId="219" applyNumberFormat="0" applyFont="1" applyFill="1" applyBorder="1" applyAlignment="1" applyProtection="0">
      <alignment vertical="bottom"/>
    </xf>
    <xf numFmtId="0" fontId="0" fillId="11" borderId="220" applyNumberFormat="0" applyFont="1" applyFill="1" applyBorder="1" applyAlignment="1" applyProtection="0">
      <alignment vertical="bottom"/>
    </xf>
    <xf numFmtId="49" fontId="19" fillId="4" borderId="219" applyNumberFormat="1" applyFont="1" applyFill="1" applyBorder="1" applyAlignment="1" applyProtection="0">
      <alignment vertical="bottom"/>
    </xf>
    <xf numFmtId="49" fontId="20" fillId="12" borderId="19" applyNumberFormat="1" applyFont="1" applyFill="1" applyBorder="1" applyAlignment="1" applyProtection="0">
      <alignment vertical="bottom"/>
    </xf>
    <xf numFmtId="0" fontId="0" fillId="4" borderId="221" applyNumberFormat="0" applyFont="1" applyFill="1" applyBorder="1" applyAlignment="1" applyProtection="0">
      <alignment vertical="bottom"/>
    </xf>
    <xf numFmtId="49" fontId="25" fillId="9" borderId="222" applyNumberFormat="1" applyFont="1" applyFill="1" applyBorder="1" applyAlignment="1" applyProtection="0">
      <alignment horizontal="left" vertical="bottom"/>
    </xf>
    <xf numFmtId="49" fontId="0" fillId="9" borderId="223" applyNumberFormat="1" applyFont="1" applyFill="1" applyBorder="1" applyAlignment="1" applyProtection="0">
      <alignment vertical="bottom"/>
    </xf>
    <xf numFmtId="59" fontId="0" fillId="9" borderId="41" applyNumberFormat="1" applyFont="1" applyFill="1" applyBorder="1" applyAlignment="1" applyProtection="0">
      <alignment vertical="bottom"/>
    </xf>
    <xf numFmtId="49" fontId="0" fillId="9" borderId="224" applyNumberFormat="1" applyFont="1" applyFill="1" applyBorder="1" applyAlignment="1" applyProtection="0">
      <alignment vertical="bottom"/>
    </xf>
    <xf numFmtId="49" fontId="54" fillId="9" borderId="225" applyNumberFormat="1" applyFont="1" applyFill="1" applyBorder="1" applyAlignment="1" applyProtection="0">
      <alignment horizontal="left" vertical="bottom" wrapText="1"/>
    </xf>
    <xf numFmtId="49" fontId="0" fillId="9" borderId="226" applyNumberFormat="1" applyFont="1" applyFill="1" applyBorder="1" applyAlignment="1" applyProtection="0">
      <alignment vertical="bottom"/>
    </xf>
    <xf numFmtId="49" fontId="0" fillId="2" borderId="227" applyNumberFormat="1" applyFont="1" applyFill="1" applyBorder="1" applyAlignment="1" applyProtection="0">
      <alignment vertical="bottom" wrapText="1"/>
    </xf>
    <xf numFmtId="1" fontId="25" fillId="9" borderId="135" applyNumberFormat="1" applyFont="1" applyFill="1" applyBorder="1" applyAlignment="1" applyProtection="0">
      <alignment vertical="bottom"/>
    </xf>
    <xf numFmtId="49" fontId="55" fillId="9" borderId="53" applyNumberFormat="1" applyFont="1" applyFill="1" applyBorder="1" applyAlignment="1" applyProtection="0">
      <alignment horizontal="left" vertical="bottom"/>
    </xf>
    <xf numFmtId="49" fontId="0" fillId="9" borderId="228" applyNumberFormat="1" applyFont="1" applyFill="1" applyBorder="1" applyAlignment="1" applyProtection="0">
      <alignment vertical="bottom"/>
    </xf>
    <xf numFmtId="49" fontId="0" fillId="2" borderId="229" applyNumberFormat="1" applyFont="1" applyFill="1" applyBorder="1" applyAlignment="1" applyProtection="0">
      <alignment vertical="bottom" wrapText="1"/>
    </xf>
    <xf numFmtId="0" fontId="0" fillId="9" borderId="230" applyNumberFormat="0" applyFont="1" applyFill="1" applyBorder="1" applyAlignment="1" applyProtection="0">
      <alignment vertical="bottom"/>
    </xf>
    <xf numFmtId="1" fontId="25" fillId="9" borderId="49" applyNumberFormat="1" applyFont="1" applyFill="1" applyBorder="1" applyAlignment="1" applyProtection="0">
      <alignment vertical="bottom"/>
    </xf>
    <xf numFmtId="49" fontId="56" fillId="9" borderId="53" applyNumberFormat="1" applyFont="1" applyFill="1" applyBorder="1" applyAlignment="1" applyProtection="0">
      <alignment horizontal="left" vertical="bottom"/>
    </xf>
    <xf numFmtId="49" fontId="54" fillId="9" borderId="53" applyNumberFormat="1" applyFont="1" applyFill="1" applyBorder="1" applyAlignment="1" applyProtection="0">
      <alignment horizontal="left" vertical="bottom"/>
    </xf>
    <xf numFmtId="0" fontId="57" fillId="9" borderId="53" applyNumberFormat="0" applyFont="1" applyFill="1" applyBorder="1" applyAlignment="1" applyProtection="0">
      <alignment horizontal="left" vertical="bottom"/>
    </xf>
    <xf numFmtId="0" fontId="0" fillId="9" borderId="228" applyNumberFormat="0" applyFont="1" applyFill="1" applyBorder="1" applyAlignment="1" applyProtection="0">
      <alignment vertical="bottom"/>
    </xf>
    <xf numFmtId="0" fontId="0" fillId="2" borderId="229" applyNumberFormat="0" applyFont="1" applyFill="1" applyBorder="1" applyAlignment="1" applyProtection="0">
      <alignment vertical="bottom"/>
    </xf>
    <xf numFmtId="0" fontId="0" fillId="9" borderId="88" applyNumberFormat="0" applyFont="1" applyFill="1" applyBorder="1" applyAlignment="1" applyProtection="0">
      <alignment vertical="bottom"/>
    </xf>
    <xf numFmtId="0" fontId="0" fillId="9" borderId="142" applyNumberFormat="0" applyFont="1" applyFill="1" applyBorder="1" applyAlignment="1" applyProtection="0">
      <alignment vertical="bottom"/>
    </xf>
    <xf numFmtId="0" fontId="0" fillId="9" borderId="231" applyNumberFormat="0" applyFont="1" applyFill="1" applyBorder="1" applyAlignment="1" applyProtection="0">
      <alignment vertical="bottom"/>
    </xf>
    <xf numFmtId="0" fontId="0" fillId="9" borderId="232" applyNumberFormat="0" applyFont="1" applyFill="1" applyBorder="1" applyAlignment="1" applyProtection="0">
      <alignment vertical="bottom"/>
    </xf>
    <xf numFmtId="0" fontId="0" fillId="9" borderId="233" applyNumberFormat="0" applyFont="1" applyFill="1" applyBorder="1" applyAlignment="1" applyProtection="0">
      <alignment vertical="bottom"/>
    </xf>
    <xf numFmtId="0" fontId="0" fillId="2" borderId="234" applyNumberFormat="0" applyFont="1" applyFill="1" applyBorder="1" applyAlignment="1" applyProtection="0">
      <alignment vertical="bottom"/>
    </xf>
    <xf numFmtId="49" fontId="58" fillId="9" borderId="49"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49" fontId="59" fillId="9" borderId="225" applyNumberFormat="1" applyFont="1" applyFill="1" applyBorder="1" applyAlignment="1" applyProtection="0">
      <alignment vertical="bottom" wrapText="1"/>
    </xf>
    <xf numFmtId="49" fontId="0" fillId="9" borderId="53" applyNumberFormat="1" applyFont="1" applyFill="1" applyBorder="1" applyAlignment="1" applyProtection="0">
      <alignment vertical="bottom"/>
    </xf>
    <xf numFmtId="0" fontId="56" fillId="9" borderId="53" applyNumberFormat="0" applyFont="1" applyFill="1" applyBorder="1" applyAlignment="1" applyProtection="0">
      <alignment horizontal="left" vertical="bottom"/>
    </xf>
    <xf numFmtId="0" fontId="0" fillId="2" borderId="229" applyNumberFormat="0" applyFont="1" applyFill="1" applyBorder="1" applyAlignment="1" applyProtection="0">
      <alignment vertical="bottom" wrapText="1"/>
    </xf>
    <xf numFmtId="0" fontId="54" fillId="9" borderId="53"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60" fillId="9" borderId="225" applyNumberFormat="1" applyFont="1" applyFill="1" applyBorder="1" applyAlignment="1" applyProtection="0">
      <alignment horizontal="left" vertical="bottom" wrapText="1"/>
    </xf>
    <xf numFmtId="49" fontId="60" fillId="9" borderId="53" applyNumberFormat="1" applyFont="1" applyFill="1" applyBorder="1" applyAlignment="1" applyProtection="0">
      <alignment horizontal="left" vertical="bottom"/>
    </xf>
    <xf numFmtId="49" fontId="61" fillId="9" borderId="53" applyNumberFormat="1" applyFont="1" applyFill="1" applyBorder="1" applyAlignment="1" applyProtection="0">
      <alignment horizontal="left" vertical="bottom"/>
    </xf>
    <xf numFmtId="0" fontId="60" fillId="9" borderId="49"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0" fillId="9" borderId="225" applyNumberFormat="1" applyFont="1" applyFill="1" applyBorder="1" applyAlignment="1" applyProtection="0">
      <alignment vertical="bottom" wrapText="1"/>
    </xf>
    <xf numFmtId="0" fontId="0" fillId="9" borderId="226" applyNumberFormat="0" applyFont="1" applyFill="1" applyBorder="1" applyAlignment="1" applyProtection="0">
      <alignment vertical="bottom"/>
    </xf>
    <xf numFmtId="49" fontId="0" fillId="2" borderId="227" applyNumberFormat="1" applyFont="1" applyFill="1" applyBorder="1" applyAlignment="1" applyProtection="0">
      <alignment vertical="bottom"/>
    </xf>
    <xf numFmtId="49" fontId="57" fillId="9" borderId="53" applyNumberFormat="1" applyFont="1" applyFill="1" applyBorder="1" applyAlignment="1" applyProtection="0">
      <alignment horizontal="left" vertical="bottom"/>
    </xf>
    <xf numFmtId="49" fontId="0" fillId="2" borderId="229" applyNumberFormat="1" applyFont="1" applyFill="1" applyBorder="1" applyAlignment="1" applyProtection="0">
      <alignment vertical="bottom"/>
    </xf>
    <xf numFmtId="49" fontId="64" fillId="9" borderId="53" applyNumberFormat="1" applyFont="1" applyFill="1" applyBorder="1" applyAlignment="1" applyProtection="0">
      <alignment horizontal="left" vertical="bottom"/>
    </xf>
    <xf numFmtId="49" fontId="0" fillId="9" borderId="231" applyNumberFormat="1" applyFont="1" applyFill="1" applyBorder="1" applyAlignment="1" applyProtection="0">
      <alignment vertical="bottom"/>
    </xf>
    <xf numFmtId="49" fontId="0" fillId="9" borderId="232" applyNumberFormat="1" applyFont="1" applyFill="1" applyBorder="1" applyAlignment="1" applyProtection="0">
      <alignment vertical="bottom"/>
    </xf>
    <xf numFmtId="49" fontId="0" fillId="2" borderId="234" applyNumberFormat="1" applyFont="1" applyFill="1" applyBorder="1" applyAlignment="1" applyProtection="0">
      <alignment vertical="bottom"/>
    </xf>
    <xf numFmtId="49" fontId="0" fillId="2" borderId="234" applyNumberFormat="1" applyFont="1" applyFill="1" applyBorder="1" applyAlignment="1" applyProtection="0">
      <alignment vertical="bottom" wrapText="1"/>
    </xf>
    <xf numFmtId="0" fontId="0" fillId="9" borderId="235" applyNumberFormat="0" applyFont="1" applyFill="1" applyBorder="1" applyAlignment="1" applyProtection="0">
      <alignment vertical="bottom"/>
    </xf>
    <xf numFmtId="0" fontId="0" fillId="9" borderId="145" applyNumberFormat="0" applyFont="1" applyFill="1" applyBorder="1" applyAlignment="1" applyProtection="0">
      <alignment vertical="bottom"/>
    </xf>
    <xf numFmtId="0" fontId="0" applyNumberFormat="1" applyFont="1" applyFill="0" applyBorder="0" applyAlignment="1" applyProtection="0">
      <alignment vertical="bottom"/>
    </xf>
    <xf numFmtId="0" fontId="25" fillId="9" borderId="222" applyNumberFormat="0" applyFont="1" applyFill="1" applyBorder="1" applyAlignment="1" applyProtection="0">
      <alignment horizontal="left" vertical="bottom"/>
    </xf>
    <xf numFmtId="49" fontId="58" fillId="9" borderId="225" applyNumberFormat="1" applyFont="1" applyFill="1" applyBorder="1" applyAlignment="1" applyProtection="0">
      <alignment horizontal="left" vertical="bottom" wrapText="1"/>
    </xf>
    <xf numFmtId="49" fontId="65" fillId="9" borderId="53" applyNumberFormat="1" applyFont="1" applyFill="1" applyBorder="1" applyAlignment="1" applyProtection="0">
      <alignment horizontal="left" vertical="bottom"/>
    </xf>
    <xf numFmtId="49" fontId="0" fillId="6" borderId="229" applyNumberFormat="1" applyFont="1" applyFill="1" applyBorder="1" applyAlignment="1" applyProtection="0">
      <alignment vertical="bottom" wrapText="1"/>
    </xf>
    <xf numFmtId="0" fontId="0" fillId="7" borderId="229" applyNumberFormat="0" applyFont="1" applyFill="1" applyBorder="1" applyAlignment="1" applyProtection="0">
      <alignment vertical="bottom"/>
    </xf>
    <xf numFmtId="0" fontId="0" applyNumberFormat="1" applyFont="1" applyFill="0" applyBorder="0" applyAlignment="1" applyProtection="0">
      <alignment vertical="bottom"/>
    </xf>
    <xf numFmtId="49" fontId="66" fillId="21" borderId="236" applyNumberFormat="1" applyFont="1" applyFill="1" applyBorder="1" applyAlignment="1" applyProtection="0">
      <alignment horizontal="center" vertical="bottom"/>
    </xf>
    <xf numFmtId="49" fontId="66" fillId="21" borderId="237" applyNumberFormat="1" applyFont="1" applyFill="1" applyBorder="1" applyAlignment="1" applyProtection="0">
      <alignment horizontal="center" vertical="bottom"/>
    </xf>
    <xf numFmtId="49" fontId="66" fillId="21" borderId="15" applyNumberFormat="1" applyFont="1" applyFill="1" applyBorder="1" applyAlignment="1" applyProtection="0">
      <alignment horizontal="center" vertical="bottom"/>
    </xf>
    <xf numFmtId="0" fontId="67" fillId="21" borderId="15" applyNumberFormat="0" applyFont="1" applyFill="1" applyBorder="1" applyAlignment="1" applyProtection="0">
      <alignment vertical="bottom"/>
    </xf>
    <xf numFmtId="49" fontId="0" fillId="11" borderId="236" applyNumberFormat="1" applyFont="1" applyFill="1" applyBorder="1" applyAlignment="1" applyProtection="0">
      <alignment horizontal="left" vertical="bottom"/>
    </xf>
    <xf numFmtId="0" fontId="0" fillId="11" borderId="237" applyNumberFormat="0" applyFont="1" applyFill="1" applyBorder="1" applyAlignment="1" applyProtection="0">
      <alignment vertical="bottom"/>
    </xf>
    <xf numFmtId="0" fontId="68" fillId="9" borderId="236" applyNumberFormat="0" applyFont="1" applyFill="1" applyBorder="1" applyAlignment="1" applyProtection="0">
      <alignment horizontal="left" vertical="bottom"/>
    </xf>
    <xf numFmtId="49" fontId="0" fillId="9" borderId="237" applyNumberFormat="1" applyFont="1" applyFill="1" applyBorder="1" applyAlignment="1" applyProtection="0">
      <alignment vertical="bottom"/>
    </xf>
    <xf numFmtId="49" fontId="0" fillId="9" borderId="15" applyNumberFormat="1" applyFont="1" applyFill="1" applyBorder="1" applyAlignment="1" applyProtection="0">
      <alignment vertical="bottom"/>
    </xf>
    <xf numFmtId="0" fontId="69" fillId="9" borderId="236" applyNumberFormat="0" applyFont="1" applyFill="1" applyBorder="1" applyAlignment="1" applyProtection="0">
      <alignment horizontal="left" vertical="bottom"/>
    </xf>
    <xf numFmtId="0" fontId="0" fillId="9" borderId="237" applyNumberFormat="0" applyFont="1" applyFill="1" applyBorder="1" applyAlignment="1" applyProtection="0">
      <alignment vertical="bottom"/>
    </xf>
    <xf numFmtId="0" fontId="70" fillId="9" borderId="236" applyNumberFormat="0" applyFont="1" applyFill="1" applyBorder="1" applyAlignment="1" applyProtection="0">
      <alignment vertical="bottom"/>
    </xf>
    <xf numFmtId="0" fontId="71" fillId="9" borderId="236" applyNumberFormat="0" applyFont="1" applyFill="1" applyBorder="1" applyAlignment="1" applyProtection="0">
      <alignment vertical="bottom"/>
    </xf>
    <xf numFmtId="49" fontId="72" fillId="11" borderId="236" applyNumberFormat="1" applyFont="1" applyFill="1" applyBorder="1" applyAlignment="1" applyProtection="0">
      <alignment vertical="bottom"/>
    </xf>
    <xf numFmtId="49" fontId="0" fillId="9" borderId="238" applyNumberFormat="1" applyFont="1" applyFill="1" applyBorder="1" applyAlignment="1" applyProtection="0">
      <alignment vertical="bottom"/>
    </xf>
    <xf numFmtId="49" fontId="70" fillId="11" borderId="236" applyNumberFormat="1" applyFont="1" applyFill="1" applyBorder="1" applyAlignment="1" applyProtection="0">
      <alignment vertical="bottom"/>
    </xf>
    <xf numFmtId="0" fontId="0" fillId="9" borderId="239" applyNumberFormat="0" applyFont="1" applyFill="1" applyBorder="1" applyAlignment="1" applyProtection="0">
      <alignment vertical="bottom"/>
    </xf>
    <xf numFmtId="49" fontId="71" fillId="11" borderId="23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240" applyNumberFormat="0" applyFont="1" applyFill="1" applyBorder="1" applyAlignment="1" applyProtection="0">
      <alignment vertical="bottom"/>
    </xf>
    <xf numFmtId="0" fontId="73" fillId="2" borderId="2" applyNumberFormat="0" applyFont="1" applyFill="1" applyBorder="1" applyAlignment="1" applyProtection="0">
      <alignment vertical="bottom"/>
    </xf>
    <xf numFmtId="0" fontId="73" fillId="2" borderId="241" applyNumberFormat="0" applyFont="1" applyFill="1" applyBorder="1" applyAlignment="1" applyProtection="0">
      <alignment vertical="bottom"/>
    </xf>
    <xf numFmtId="0" fontId="0" fillId="9" borderId="242" applyNumberFormat="0" applyFont="1" applyFill="1" applyBorder="1" applyAlignment="1" applyProtection="0">
      <alignment vertical="bottom"/>
    </xf>
    <xf numFmtId="0" fontId="0" fillId="9" borderId="243" applyNumberFormat="0" applyFont="1" applyFill="1" applyBorder="1" applyAlignment="1" applyProtection="0">
      <alignment vertical="bottom"/>
    </xf>
    <xf numFmtId="0" fontId="0" fillId="9" borderId="244" applyNumberFormat="0" applyFont="1" applyFill="1" applyBorder="1" applyAlignment="1" applyProtection="0">
      <alignment vertical="bottom"/>
    </xf>
    <xf numFmtId="0" fontId="0" fillId="9" borderId="245" applyNumberFormat="0" applyFont="1" applyFill="1" applyBorder="1" applyAlignment="1" applyProtection="0">
      <alignment vertical="bottom"/>
    </xf>
    <xf numFmtId="0" fontId="10" fillId="22" borderId="246" applyNumberFormat="0" applyFont="1" applyFill="1" applyBorder="1" applyAlignment="1" applyProtection="0">
      <alignment vertical="bottom"/>
    </xf>
    <xf numFmtId="0" fontId="0" fillId="9" borderId="17" applyNumberFormat="0" applyFont="1" applyFill="1" applyBorder="1" applyAlignment="1" applyProtection="0">
      <alignment vertical="bottom"/>
    </xf>
    <xf numFmtId="0" fontId="0" fillId="9" borderId="61" applyNumberFormat="0" applyFont="1" applyFill="1" applyBorder="1" applyAlignment="1" applyProtection="0">
      <alignment vertical="bottom"/>
    </xf>
    <xf numFmtId="0" fontId="0" fillId="9" borderId="247" applyNumberFormat="0" applyFont="1" applyFill="1" applyBorder="1" applyAlignment="1" applyProtection="0">
      <alignment vertical="bottom"/>
    </xf>
    <xf numFmtId="0" fontId="0" fillId="9" borderId="111" applyNumberFormat="0" applyFont="1" applyFill="1" applyBorder="1" applyAlignment="1" applyProtection="0">
      <alignment vertical="bottom"/>
    </xf>
    <xf numFmtId="0" fontId="0" fillId="9" borderId="54" applyNumberFormat="0" applyFont="1" applyFill="1" applyBorder="1" applyAlignment="1" applyProtection="0">
      <alignment vertical="bottom"/>
    </xf>
    <xf numFmtId="0" fontId="9" fillId="9" borderId="15" applyNumberFormat="0" applyFont="1" applyFill="1" applyBorder="1" applyAlignment="1" applyProtection="0">
      <alignment vertical="bottom"/>
    </xf>
    <xf numFmtId="0" fontId="14" fillId="9" borderId="15" applyNumberFormat="0" applyFont="1" applyFill="1" applyBorder="1" applyAlignment="1" applyProtection="0">
      <alignment vertical="bottom"/>
    </xf>
    <xf numFmtId="49" fontId="38" fillId="9" borderId="15" applyNumberFormat="1" applyFont="1" applyFill="1" applyBorder="1" applyAlignment="1" applyProtection="0">
      <alignment horizontal="left" vertical="bottom" wrapText="1"/>
    </xf>
    <xf numFmtId="0" fontId="74" fillId="9" borderId="15" applyNumberFormat="0" applyFont="1" applyFill="1" applyBorder="1" applyAlignment="1" applyProtection="0">
      <alignment vertical="bottom"/>
    </xf>
    <xf numFmtId="49" fontId="75" fillId="9" borderId="15" applyNumberFormat="1" applyFont="1" applyFill="1" applyBorder="1" applyAlignment="1" applyProtection="0">
      <alignment horizontal="left" vertical="bottom" wrapText="1"/>
    </xf>
    <xf numFmtId="49" fontId="76" fillId="9" borderId="15"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006100"/>
      <rgbColor rgb="ffc6efce"/>
      <rgbColor rgb="ffaaaaaa"/>
      <rgbColor rgb="ffffffff"/>
      <rgbColor rgb="ff4bacc6"/>
      <rgbColor rgb="ffbfb1d0"/>
      <rgbColor rgb="ff8064a2"/>
      <rgbColor rgb="ff3f3f3f"/>
      <rgbColor rgb="ffbdc0bf"/>
      <rgbColor rgb="ffe5dfec"/>
      <rgbColor rgb="ffb2b2b2"/>
      <rgbColor rgb="ff444444"/>
      <rgbColor rgb="ff0000ff"/>
      <rgbColor rgb="ffcacaca"/>
      <rgbColor rgb="ffdddddd"/>
      <rgbColor rgb="ffffffcc"/>
      <rgbColor rgb="fffbcaa2"/>
      <rgbColor rgb="ff333333"/>
      <rgbColor rgb="ff3f6797"/>
      <rgbColor rgb="ffcccccc"/>
      <rgbColor rgb="ffcdddac"/>
      <rgbColor rgb="ff7c9547"/>
      <rgbColor rgb="ffff2600"/>
      <rgbColor rgb="ff515151"/>
      <rgbColor rgb="ffa7a7a7"/>
      <rgbColor rgb="ffff0000"/>
      <rgbColor rgb="ffbcb1ce"/>
      <rgbColor rgb="ffdfa7a6"/>
      <rgbColor rgb="ff172b4d"/>
      <rgbColor rgb="ff303942"/>
      <rgbColor rgb="fff4f5f7"/>
      <rgbColor rgb="ffc0504d"/>
      <rgbColor rgb="ff1164cc"/>
      <rgbColor rgb="ff222222"/>
      <rgbColor rgb="ffa5d5e2"/>
      <rgbColor rgb="ff5f5f5f"/>
      <rgbColor rgb="ff454545"/>
      <rgbColor rgb="ff313131"/>
      <rgbColor rgb="ffb4cc82"/>
      <rgbColor rgb="ff525252"/>
      <rgbColor rgb="fff9b074"/>
      <rgbColor rgb="ff172b4c"/>
      <rgbColor rgb="ff666666"/>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mailto:bilife.net@gmail.com" TargetMode="External"/><Relationship Id="rId2" Type="http://schemas.openxmlformats.org/officeDocument/2006/relationships/hyperlink" Target="http://gmail.com" TargetMode="External"/><Relationship Id="rId3" Type="http://schemas.openxmlformats.org/officeDocument/2006/relationships/hyperlink" Target="mailto:qew@g.com" TargetMode="External"/><Relationship Id="rId4" Type="http://schemas.openxmlformats.org/officeDocument/2006/relationships/hyperlink" Target="mailto:qew@g.com" TargetMode="External"/><Relationship Id="rId5" Type="http://schemas.openxmlformats.org/officeDocument/2006/relationships/hyperlink" Target="mailto:alex.mywu.qa@gmail.com" TargetMode="External"/></Relationships>

</file>

<file path=xl/worksheets/_rels/sheet2.xml.rels><?xml version="1.0" encoding="UTF-8"?>
<Relationships xmlns="http://schemas.openxmlformats.org/package/2006/relationships"><Relationship Id="rId1" Type="http://schemas.openxmlformats.org/officeDocument/2006/relationships/hyperlink" Target="mailto:takogo@emeila.net" TargetMode="External"/><Relationship Id="rId2" Type="http://schemas.openxmlformats.org/officeDocument/2006/relationships/hyperlink" Target="mailto:bilife.net@gmail.com" TargetMode="External"/><Relationship Id="rId3" Type="http://schemas.openxmlformats.org/officeDocument/2006/relationships/hyperlink" Target="mailto:bilife.net@gmail.com" TargetMode="External"/></Relationships>

</file>

<file path=xl/worksheets/_rels/sheet3.xml.rels><?xml version="1.0" encoding="UTF-8"?>
<Relationships xmlns="http://schemas.openxmlformats.org/package/2006/relationships"><Relationship Id="rId1" Type="http://schemas.openxmlformats.org/officeDocument/2006/relationships/hyperlink" Target="http://gmail.com" TargetMode="External"/><Relationship Id="rId2" Type="http://schemas.openxmlformats.org/officeDocument/2006/relationships/hyperlink" Target="http://gmail.com" TargetMode="External"/><Relationship Id="rId3" Type="http://schemas.openxmlformats.org/officeDocument/2006/relationships/hyperlink" Target="mailto:qew@g.com" TargetMode="External"/><Relationship Id="rId4" Type="http://schemas.openxmlformats.org/officeDocument/2006/relationships/hyperlink" Target="mailto:qew@g.com" TargetMode="External"/><Relationship Id="rId5" Type="http://schemas.openxmlformats.org/officeDocument/2006/relationships/hyperlink" Target="mailto:%D0%BA%D0%B0%D1%80%D0%B8%D0%BB%D0%BB%D0%B8%D1%86%D0%B0@g.com" TargetMode="External"/><Relationship Id="rId6" Type="http://schemas.openxmlformats.org/officeDocument/2006/relationships/hyperlink" Target="mailto:1%23@g.com" TargetMode="External"/><Relationship Id="rId7" Type="http://schemas.openxmlformats.org/officeDocument/2006/relationships/hyperlink" Target="http://g.com" TargetMode="External"/><Relationship Id="rId8" Type="http://schemas.openxmlformats.org/officeDocument/2006/relationships/hyperlink" Target="http://g.com" TargetMode="External"/><Relationship Id="rId9" Type="http://schemas.openxmlformats.org/officeDocument/2006/relationships/hyperlink" Target="mailto:1qW@g.com" TargetMode="External"/><Relationship Id="rId10" Type="http://schemas.openxmlformats.org/officeDocument/2006/relationships/hyperlink" Target="mailto:1qW@g.com" TargetMode="External"/><Relationship Id="rId11" Type="http://schemas.openxmlformats.org/officeDocument/2006/relationships/hyperlink" Target="mailto:1qW@g.com" TargetMode="External"/><Relationship Id="rId12" Type="http://schemas.openxmlformats.org/officeDocument/2006/relationships/hyperlink" Target="mailto:1qW@g.com" TargetMode="External"/><Relationship Id="rId13" Type="http://schemas.openxmlformats.org/officeDocument/2006/relationships/hyperlink" Target="mailto:q2S@g.com" TargetMode="External"/><Relationship Id="rId14" Type="http://schemas.openxmlformats.org/officeDocument/2006/relationships/hyperlink" Target="mailto:q2S@g.com" TargetMode="External"/><Relationship Id="rId15" Type="http://schemas.openxmlformats.org/officeDocument/2006/relationships/hyperlink" Target="http://live.hh.ru" TargetMode="External"/><Relationship Id="rId16" Type="http://schemas.openxmlformats.org/officeDocument/2006/relationships/hyperlink" Target="http://live.hh.ru" TargetMode="External"/><Relationship Id="rId17" Type="http://schemas.openxmlformats.org/officeDocument/2006/relationships/hyperlink" Target="http://live.hh.ru" TargetMode="External"/><Relationship Id="rId18" Type="http://schemas.openxmlformats.org/officeDocument/2006/relationships/hyperlink" Target="http://live.hh.ru" TargetMode="External"/><Relationship Id="rId19" Type="http://schemas.openxmlformats.org/officeDocument/2006/relationships/hyperlink" Target="http://live.hh.ru" TargetMode="External"/><Relationship Id="rId20" Type="http://schemas.openxmlformats.org/officeDocument/2006/relationships/hyperlink" Target="http://live.hh.ru" TargetMode="External"/></Relationships>

</file>

<file path=xl/worksheets/_rels/sheet4.xml.rels><?xml version="1.0" encoding="UTF-8"?>
<Relationships xmlns="http://schemas.openxmlformats.org/package/2006/relationships"><Relationship Id="rId1" Type="http://schemas.openxmlformats.org/officeDocument/2006/relationships/hyperlink" Target="http://live.hh.ru" TargetMode="External"/><Relationship Id="rId2" Type="http://schemas.openxmlformats.org/officeDocument/2006/relationships/hyperlink" Target="http://live.hh.ru" TargetMode="External"/><Relationship Id="rId3" Type="http://schemas.openxmlformats.org/officeDocument/2006/relationships/hyperlink" Target="http://live.hh.ru" TargetMode="External"/><Relationship Id="rId4" Type="http://schemas.openxmlformats.org/officeDocument/2006/relationships/hyperlink" Target="http://live.hh.ru" TargetMode="External"/><Relationship Id="rId5" Type="http://schemas.openxmlformats.org/officeDocument/2006/relationships/hyperlink" Target="http://live.hh.ru" TargetMode="External"/><Relationship Id="rId6" Type="http://schemas.openxmlformats.org/officeDocument/2006/relationships/hyperlink" Target="http://live.hh.ru" TargetMode="External"/></Relationships>

</file>

<file path=xl/worksheets/_rels/sheet6.xml.rels><?xml version="1.0" encoding="UTF-8"?>
<Relationships xmlns="http://schemas.openxmlformats.org/package/2006/relationships"><Relationship Id="rId1" Type="http://schemas.openxmlformats.org/officeDocument/2006/relationships/hyperlink" Target="mailto:wu.support@alfardanexchange.com.qa" TargetMode="External"/></Relationships>

</file>

<file path=xl/worksheets/_rels/sheet7.xml.rels><?xml version="1.0" encoding="UTF-8"?>
<Relationships xmlns="http://schemas.openxmlformats.org/package/2006/relationships"><Relationship Id="rId1" Type="http://schemas.openxmlformats.org/officeDocument/2006/relationships/hyperlink" Target="mailto:wu.support@alfardanexchange.com.qa" TargetMode="External"/></Relationships>

</file>

<file path=xl/worksheets/_rels/sheet8.xml.rels><?xml version="1.0" encoding="UTF-8"?>
<Relationships xmlns="http://schemas.openxmlformats.org/package/2006/relationships"><Relationship Id="rId1" Type="http://schemas.openxmlformats.org/officeDocument/2006/relationships/hyperlink" Target="https://www.westernunion.com/qa/en/send-money-to-india.html" TargetMode="External"/><Relationship Id="rId2" Type="http://schemas.openxmlformats.org/officeDocument/2006/relationships/hyperlink" Target="https://www.westernunion.com/qa/en/send-money-to-philippines.html" TargetMode="External"/><Relationship Id="rId3" Type="http://schemas.openxmlformats.org/officeDocument/2006/relationships/hyperlink" Target="https://www.westernunion.com/qa/en/send-money-to-egypt.html" TargetMode="External"/><Relationship Id="rId4" Type="http://schemas.openxmlformats.org/officeDocument/2006/relationships/hyperlink" Target="https://www.westernunion.com/qa/en/send-money-to-indonesia.html" TargetMode="External"/><Relationship Id="rId5" Type="http://schemas.openxmlformats.org/officeDocument/2006/relationships/hyperlink" Target="https://www.westernunion.com/qa/en/send-money-to-lebanon.html" TargetMode="External"/><Relationship Id="rId6" Type="http://schemas.openxmlformats.org/officeDocument/2006/relationships/hyperlink" Target="http://ir.westernunion.com/investor-relations/default.aspx" TargetMode="External"/></Relationships>

</file>

<file path=xl/worksheets/_rels/sheet9.xml.rels><?xml version="1.0" encoding="UTF-8"?>
<Relationships xmlns="http://schemas.openxmlformats.org/package/2006/relationships"><Relationship Id="rId1" Type="http://schemas.openxmlformats.org/officeDocument/2006/relationships/hyperlink" Target="https://www.westernunion.com/global-service/track-transfer" TargetMode="External"/><Relationship Id="rId2" Type="http://schemas.openxmlformats.org/officeDocument/2006/relationships/hyperlink" Target="mailto:wu.support@alfardanexchange.com.qa" TargetMode="External"/></Relationships>

</file>

<file path=xl/worksheets/sheet1.xml><?xml version="1.0" encoding="utf-8"?>
<worksheet xmlns:r="http://schemas.openxmlformats.org/officeDocument/2006/relationships" xmlns="http://schemas.openxmlformats.org/spreadsheetml/2006/main">
  <dimension ref="A1:AT194"/>
  <sheetViews>
    <sheetView workbookViewId="0" showGridLines="0" defaultGridColor="1"/>
  </sheetViews>
  <sheetFormatPr defaultColWidth="8.83333" defaultRowHeight="15" customHeight="1" outlineLevelRow="0" outlineLevelCol="0"/>
  <cols>
    <col min="1" max="1" width="35.8516" style="1" customWidth="1"/>
    <col min="2" max="2" width="13.1719" style="1" customWidth="1"/>
    <col min="3" max="3" width="7.67188" style="1" customWidth="1"/>
    <col min="4" max="4" width="9.35156" style="1" customWidth="1"/>
    <col min="5" max="5" width="20.5" style="1" customWidth="1"/>
    <col min="6" max="6" width="48.5" style="1" customWidth="1"/>
    <col min="7" max="7" width="7.67188" style="1" customWidth="1"/>
    <col min="8" max="8" width="3.85156" style="1" customWidth="1"/>
    <col min="9" max="9" width="3.67188" style="1" customWidth="1"/>
    <col min="10" max="10" width="4" style="1" customWidth="1"/>
    <col min="11" max="11" width="10.8516" style="1" customWidth="1"/>
    <col min="12" max="12" width="5.67188" style="1" customWidth="1"/>
    <col min="13" max="13" width="16.8516" style="1" customWidth="1"/>
    <col min="14" max="14" width="13.5" style="1" customWidth="1"/>
    <col min="15" max="15" width="16.6719" style="1" customWidth="1"/>
    <col min="16" max="16" width="32.6719" style="1" customWidth="1"/>
    <col min="17" max="17" width="12.6719" style="1" customWidth="1"/>
    <col min="18" max="19" width="17.6719" style="1" customWidth="1"/>
    <col min="20" max="20" width="16" style="1" customWidth="1"/>
    <col min="21" max="21" width="17.1719" style="1" customWidth="1"/>
    <col min="22" max="22" width="12.6719" style="1" customWidth="1"/>
    <col min="23" max="23" width="14.3516" style="1" customWidth="1"/>
    <col min="24" max="26" width="14.5" style="1" customWidth="1"/>
    <col min="27" max="27" width="17.3516" style="1" customWidth="1"/>
    <col min="28" max="28" width="15.1719" style="1" customWidth="1"/>
    <col min="29" max="29" width="13.1719" style="1" customWidth="1"/>
    <col min="30" max="30" width="16.5" style="1" customWidth="1"/>
    <col min="31" max="32" width="18.6719" style="1" customWidth="1"/>
    <col min="33" max="45" width="21.1719" style="1" customWidth="1"/>
    <col min="46" max="46" width="8.85156" style="1" customWidth="1"/>
    <col min="47" max="256" width="8.85156" style="1" customWidth="1"/>
  </cols>
  <sheetData>
    <row r="1" ht="15" customHeight="1">
      <c r="A1" t="s" s="2">
        <v>0</v>
      </c>
      <c r="B1" t="s" s="3">
        <v>1</v>
      </c>
      <c r="C1" t="s" s="3">
        <v>2</v>
      </c>
      <c r="D1" t="s" s="3">
        <v>3</v>
      </c>
      <c r="E1" t="s" s="3">
        <v>4</v>
      </c>
      <c r="F1" t="s" s="3">
        <v>5</v>
      </c>
      <c r="G1" t="s" s="3">
        <v>6</v>
      </c>
      <c r="H1" t="s" s="4">
        <v>7</v>
      </c>
      <c r="I1" t="s" s="4">
        <v>8</v>
      </c>
      <c r="J1" t="s" s="4">
        <v>9</v>
      </c>
      <c r="K1" t="s" s="4">
        <v>10</v>
      </c>
      <c r="L1" s="5"/>
      <c r="M1" t="s" s="6">
        <v>11</v>
      </c>
      <c r="N1" t="s" s="7">
        <v>12</v>
      </c>
      <c r="O1" t="s" s="7">
        <v>13</v>
      </c>
      <c r="P1" t="s" s="7">
        <v>14</v>
      </c>
      <c r="Q1" t="s" s="7">
        <v>15</v>
      </c>
      <c r="R1" t="s" s="8">
        <v>16</v>
      </c>
      <c r="S1" t="s" s="8">
        <v>17</v>
      </c>
      <c r="T1" t="s" s="8">
        <v>18</v>
      </c>
      <c r="U1" t="s" s="8">
        <v>19</v>
      </c>
      <c r="V1" t="s" s="8">
        <v>20</v>
      </c>
      <c r="W1" t="s" s="7">
        <v>21</v>
      </c>
      <c r="X1" t="s" s="8">
        <v>22</v>
      </c>
      <c r="Y1" t="s" s="8">
        <v>23</v>
      </c>
      <c r="Z1" t="s" s="8">
        <v>24</v>
      </c>
      <c r="AA1" t="s" s="8">
        <v>25</v>
      </c>
      <c r="AB1" t="s" s="8">
        <v>26</v>
      </c>
      <c r="AC1" t="s" s="8">
        <v>27</v>
      </c>
      <c r="AD1" t="s" s="9">
        <v>28</v>
      </c>
      <c r="AE1" t="s" s="8">
        <v>29</v>
      </c>
      <c r="AF1" t="s" s="8">
        <v>30</v>
      </c>
      <c r="AG1" t="s" s="10">
        <v>31</v>
      </c>
      <c r="AH1" t="s" s="8">
        <v>32</v>
      </c>
      <c r="AI1" t="s" s="8">
        <v>33</v>
      </c>
      <c r="AJ1" t="s" s="7">
        <v>19</v>
      </c>
      <c r="AK1" t="s" s="8">
        <v>20</v>
      </c>
      <c r="AL1" t="s" s="8">
        <v>21</v>
      </c>
      <c r="AM1" t="s" s="8">
        <v>34</v>
      </c>
      <c r="AN1" t="s" s="8">
        <v>35</v>
      </c>
      <c r="AO1" t="s" s="7">
        <v>36</v>
      </c>
      <c r="AP1" t="s" s="7">
        <v>37</v>
      </c>
      <c r="AQ1" t="s" s="7">
        <v>38</v>
      </c>
      <c r="AR1" t="s" s="7">
        <v>39</v>
      </c>
      <c r="AS1" t="s" s="8">
        <v>40</v>
      </c>
      <c r="AT1" t="s" s="11">
        <v>41</v>
      </c>
    </row>
    <row r="2" ht="22.5" customHeight="1">
      <c r="A2" t="s" s="12">
        <v>42</v>
      </c>
      <c r="B2" s="13"/>
      <c r="C2" s="13"/>
      <c r="D2" s="13"/>
      <c r="E2" s="13"/>
      <c r="F2" s="13"/>
      <c r="G2" s="13"/>
      <c r="H2" s="13"/>
      <c r="I2" s="13"/>
      <c r="J2" s="13"/>
      <c r="K2" s="13"/>
      <c r="L2" s="14"/>
      <c r="M2" t="s" s="15">
        <v>43</v>
      </c>
      <c r="N2" t="s" s="16">
        <v>44</v>
      </c>
      <c r="O2" s="17"/>
      <c r="P2" t="s" s="18">
        <v>45</v>
      </c>
      <c r="Q2" t="s" s="16">
        <v>46</v>
      </c>
      <c r="R2" t="s" s="19">
        <v>47</v>
      </c>
      <c r="S2" t="s" s="19">
        <v>48</v>
      </c>
      <c r="T2" s="20"/>
      <c r="U2" t="s" s="19">
        <v>49</v>
      </c>
      <c r="V2" t="s" s="19">
        <v>49</v>
      </c>
      <c r="W2" t="s" s="21">
        <v>50</v>
      </c>
      <c r="X2" t="s" s="19">
        <v>51</v>
      </c>
      <c r="Y2" t="s" s="19">
        <v>51</v>
      </c>
      <c r="Z2" s="20"/>
      <c r="AA2" t="s" s="19">
        <v>52</v>
      </c>
      <c r="AB2" t="s" s="19">
        <v>53</v>
      </c>
      <c r="AC2" t="s" s="21">
        <v>54</v>
      </c>
      <c r="AD2" t="s" s="22">
        <v>55</v>
      </c>
      <c r="AE2" t="s" s="23">
        <v>56</v>
      </c>
      <c r="AF2" t="s" s="24">
        <v>57</v>
      </c>
      <c r="AG2" t="s" s="25">
        <v>58</v>
      </c>
      <c r="AH2" t="s" s="26">
        <v>59</v>
      </c>
      <c r="AI2" s="27"/>
      <c r="AJ2" t="s" s="16">
        <v>49</v>
      </c>
      <c r="AK2" t="s" s="16">
        <v>49</v>
      </c>
      <c r="AL2" t="s" s="18">
        <v>60</v>
      </c>
      <c r="AM2" t="s" s="19">
        <v>61</v>
      </c>
      <c r="AN2" t="s" s="19">
        <v>62</v>
      </c>
      <c r="AO2" t="s" s="18">
        <v>63</v>
      </c>
      <c r="AP2" t="s" s="18">
        <v>63</v>
      </c>
      <c r="AQ2" t="s" s="18">
        <v>63</v>
      </c>
      <c r="AR2" t="s" s="18">
        <v>63</v>
      </c>
      <c r="AS2" t="s" s="19">
        <v>64</v>
      </c>
      <c r="AT2" t="s" s="28">
        <v>65</v>
      </c>
    </row>
    <row r="3" ht="15" customHeight="1">
      <c r="A3" t="s" s="29">
        <v>66</v>
      </c>
      <c r="B3" s="30"/>
      <c r="C3" s="30"/>
      <c r="D3" s="30"/>
      <c r="E3" s="30"/>
      <c r="F3" s="30"/>
      <c r="G3" s="30"/>
      <c r="H3" s="30"/>
      <c r="I3" s="30"/>
      <c r="J3" s="30"/>
      <c r="K3" s="31"/>
      <c r="L3" s="14"/>
      <c r="M3" t="s" s="32">
        <v>67</v>
      </c>
      <c r="N3" t="s" s="33">
        <v>67</v>
      </c>
      <c r="O3" s="34"/>
      <c r="P3" t="s" s="33">
        <v>67</v>
      </c>
      <c r="Q3" t="s" s="33">
        <v>67</v>
      </c>
      <c r="R3" t="s" s="33">
        <v>67</v>
      </c>
      <c r="S3" t="s" s="33">
        <v>67</v>
      </c>
      <c r="T3" s="34"/>
      <c r="U3" t="s" s="33">
        <v>67</v>
      </c>
      <c r="V3" t="s" s="33">
        <v>67</v>
      </c>
      <c r="W3" t="s" s="33">
        <v>67</v>
      </c>
      <c r="X3" t="s" s="33">
        <v>67</v>
      </c>
      <c r="Y3" t="s" s="33">
        <v>67</v>
      </c>
      <c r="Z3" s="34"/>
      <c r="AA3" t="s" s="33">
        <v>67</v>
      </c>
      <c r="AB3" t="s" s="33">
        <v>67</v>
      </c>
      <c r="AC3" t="s" s="33">
        <v>67</v>
      </c>
      <c r="AD3" t="s" s="33">
        <v>67</v>
      </c>
      <c r="AE3" t="s" s="33">
        <v>67</v>
      </c>
      <c r="AF3" t="s" s="33">
        <v>67</v>
      </c>
      <c r="AG3" t="s" s="35">
        <v>67</v>
      </c>
      <c r="AH3" t="s" s="33">
        <v>67</v>
      </c>
      <c r="AI3" s="34"/>
      <c r="AJ3" t="s" s="33">
        <v>67</v>
      </c>
      <c r="AK3" t="s" s="33">
        <v>67</v>
      </c>
      <c r="AL3" t="s" s="33">
        <v>67</v>
      </c>
      <c r="AM3" t="s" s="33">
        <v>67</v>
      </c>
      <c r="AN3" t="s" s="33">
        <v>67</v>
      </c>
      <c r="AO3" t="s" s="33">
        <v>68</v>
      </c>
      <c r="AP3" t="s" s="33">
        <v>68</v>
      </c>
      <c r="AQ3" t="s" s="33">
        <v>67</v>
      </c>
      <c r="AR3" t="s" s="33">
        <v>68</v>
      </c>
      <c r="AS3" t="s" s="33">
        <v>67</v>
      </c>
      <c r="AT3" s="36"/>
    </row>
    <row r="4" ht="15" customHeight="1">
      <c r="A4" t="s" s="37">
        <v>69</v>
      </c>
      <c r="B4" s="38"/>
      <c r="C4" s="39"/>
      <c r="D4" s="38"/>
      <c r="E4" s="38"/>
      <c r="F4" s="38"/>
      <c r="G4" s="38"/>
      <c r="H4" s="38"/>
      <c r="I4" s="38"/>
      <c r="J4" s="38"/>
      <c r="K4" s="40"/>
      <c r="L4" s="41"/>
      <c r="M4" s="42"/>
      <c r="N4" s="43"/>
      <c r="O4" s="43"/>
      <c r="P4" t="s" s="44">
        <v>70</v>
      </c>
      <c r="Q4" t="s" s="45">
        <v>71</v>
      </c>
      <c r="R4" t="s" s="45">
        <v>72</v>
      </c>
      <c r="S4" t="s" s="45">
        <v>73</v>
      </c>
      <c r="T4" t="s" s="46">
        <v>65</v>
      </c>
      <c r="U4" t="s" s="46">
        <v>65</v>
      </c>
      <c r="V4" s="47"/>
      <c r="W4" s="47"/>
      <c r="X4" s="47"/>
      <c r="Y4" s="47"/>
      <c r="Z4" s="47"/>
      <c r="AA4" s="47"/>
      <c r="AB4" t="s" s="48">
        <v>74</v>
      </c>
      <c r="AC4" s="47"/>
      <c r="AD4" t="s" s="45">
        <v>75</v>
      </c>
      <c r="AE4" t="s" s="49">
        <v>76</v>
      </c>
      <c r="AF4" s="47"/>
      <c r="AG4" s="47"/>
      <c r="AH4" s="47"/>
      <c r="AI4" s="47"/>
      <c r="AJ4" s="47"/>
      <c r="AK4" s="47"/>
      <c r="AL4" s="47"/>
      <c r="AM4" s="47"/>
      <c r="AN4" t="s" s="50">
        <v>77</v>
      </c>
      <c r="AO4" s="47"/>
      <c r="AP4" s="47"/>
      <c r="AQ4" s="47"/>
      <c r="AR4" s="47"/>
      <c r="AS4" s="47"/>
      <c r="AT4" s="51"/>
    </row>
    <row r="5" ht="19.5" customHeight="1">
      <c r="A5" s="52"/>
      <c r="B5" s="52"/>
      <c r="C5" s="52"/>
      <c r="D5" s="52"/>
      <c r="E5" s="52"/>
      <c r="F5" s="52"/>
      <c r="G5" s="52"/>
      <c r="H5" s="52"/>
      <c r="I5" s="52"/>
      <c r="J5" s="52"/>
      <c r="K5" s="53"/>
      <c r="L5" s="14"/>
      <c r="M5" s="54"/>
      <c r="N5" s="55"/>
      <c r="O5" s="55"/>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36"/>
    </row>
    <row r="6" ht="18.75" customHeight="1">
      <c r="A6" t="s" s="57">
        <v>78</v>
      </c>
      <c r="B6" s="58"/>
      <c r="C6" s="59"/>
      <c r="D6" s="58"/>
      <c r="E6" s="58"/>
      <c r="F6" s="58"/>
      <c r="G6" s="58"/>
      <c r="H6" s="58"/>
      <c r="I6" s="58"/>
      <c r="J6" s="58"/>
      <c r="K6" s="60"/>
      <c r="L6" t="s" s="61">
        <v>79</v>
      </c>
      <c r="M6" s="62"/>
      <c r="N6" s="63"/>
      <c r="O6" t="s" s="64">
        <v>80</v>
      </c>
      <c r="P6" s="65"/>
      <c r="Q6" s="65"/>
      <c r="R6" s="65"/>
      <c r="S6" s="65"/>
      <c r="T6" t="s" s="64">
        <v>80</v>
      </c>
      <c r="U6" s="65"/>
      <c r="V6" s="65"/>
      <c r="W6" t="s" s="66">
        <v>81</v>
      </c>
      <c r="X6" s="63"/>
      <c r="Y6" s="63"/>
      <c r="Z6" t="s" s="64">
        <v>80</v>
      </c>
      <c r="AA6" s="65"/>
      <c r="AB6" s="65"/>
      <c r="AC6" t="s" s="66">
        <v>81</v>
      </c>
      <c r="AD6" s="65"/>
      <c r="AE6" s="65"/>
      <c r="AF6" s="65"/>
      <c r="AG6" s="65"/>
      <c r="AH6" s="65"/>
      <c r="AI6" t="s" s="64">
        <v>80</v>
      </c>
      <c r="AJ6" s="65"/>
      <c r="AK6" s="65"/>
      <c r="AL6" t="s" s="66">
        <v>81</v>
      </c>
      <c r="AM6" s="65"/>
      <c r="AN6" s="65"/>
      <c r="AO6" s="65"/>
      <c r="AP6" s="65"/>
      <c r="AQ6" s="65"/>
      <c r="AR6" s="65"/>
      <c r="AS6" t="s" s="66">
        <v>81</v>
      </c>
      <c r="AT6" s="36"/>
    </row>
    <row r="7" ht="13.5" customHeight="1">
      <c r="A7" t="s" s="67">
        <v>82</v>
      </c>
      <c r="B7" s="68"/>
      <c r="C7" s="69"/>
      <c r="D7" s="68"/>
      <c r="E7" s="68"/>
      <c r="F7" s="69"/>
      <c r="G7" s="69"/>
      <c r="H7" s="68"/>
      <c r="I7" s="70"/>
      <c r="J7" s="71"/>
      <c r="K7" s="72"/>
      <c r="L7" s="73"/>
      <c r="M7" s="74"/>
      <c r="N7" s="75"/>
      <c r="O7" s="75"/>
      <c r="P7" s="76"/>
      <c r="Q7" s="76"/>
      <c r="R7" s="76"/>
      <c r="S7" s="76"/>
      <c r="T7" s="77"/>
      <c r="U7" s="76"/>
      <c r="V7" s="76"/>
      <c r="W7" s="76"/>
      <c r="X7" s="76"/>
      <c r="Y7" s="76"/>
      <c r="Z7" s="76"/>
      <c r="AA7" s="76"/>
      <c r="AB7" s="76"/>
      <c r="AC7" s="76"/>
      <c r="AD7" s="76"/>
      <c r="AE7" s="77"/>
      <c r="AF7" s="76"/>
      <c r="AG7" s="76"/>
      <c r="AH7" s="76"/>
      <c r="AI7" s="76"/>
      <c r="AJ7" s="76"/>
      <c r="AK7" s="76"/>
      <c r="AL7" s="76"/>
      <c r="AM7" s="76"/>
      <c r="AN7" s="77"/>
      <c r="AO7" s="76"/>
      <c r="AP7" s="76"/>
      <c r="AQ7" s="76"/>
      <c r="AR7" s="76"/>
      <c r="AS7" s="76"/>
      <c r="AT7" s="78"/>
    </row>
    <row r="8" ht="15" customHeight="1">
      <c r="A8" t="s" s="79">
        <v>83</v>
      </c>
      <c r="B8" t="s" s="80">
        <v>84</v>
      </c>
      <c r="C8" s="81">
        <v>200</v>
      </c>
      <c r="D8" t="s" s="82">
        <v>85</v>
      </c>
      <c r="E8" t="s" s="83">
        <v>86</v>
      </c>
      <c r="F8" t="s" s="85">
        <v>87</v>
      </c>
      <c r="G8" t="s" s="87">
        <v>88</v>
      </c>
      <c r="H8" s="88"/>
      <c r="I8" s="89"/>
      <c r="J8" s="90"/>
      <c r="K8" s="91">
        <v>1</v>
      </c>
      <c r="L8" s="92"/>
      <c r="M8" s="93"/>
      <c r="N8" s="94"/>
      <c r="O8" s="95"/>
      <c r="P8" s="93"/>
      <c r="Q8" s="95"/>
      <c r="R8" t="s" s="96">
        <v>89</v>
      </c>
      <c r="S8" t="s" s="97">
        <v>90</v>
      </c>
      <c r="T8" s="98"/>
      <c r="U8" s="99"/>
      <c r="V8" s="95"/>
      <c r="W8" s="95"/>
      <c r="X8" s="95"/>
      <c r="Y8" s="95"/>
      <c r="Z8" s="95"/>
      <c r="AA8" s="95"/>
      <c r="AB8" s="100"/>
      <c r="AC8" s="95"/>
      <c r="AD8" s="101"/>
      <c r="AE8" s="102"/>
      <c r="AF8" s="99"/>
      <c r="AG8" t="s" s="103">
        <v>91</v>
      </c>
      <c r="AH8" s="104"/>
      <c r="AI8" s="95"/>
      <c r="AJ8" s="95"/>
      <c r="AK8" s="95"/>
      <c r="AL8" s="95"/>
      <c r="AM8" s="101"/>
      <c r="AN8" s="105"/>
      <c r="AO8" t="s" s="106">
        <v>91</v>
      </c>
      <c r="AP8" t="s" s="107">
        <v>91</v>
      </c>
      <c r="AQ8" t="s" s="103">
        <v>91</v>
      </c>
      <c r="AR8" s="101"/>
      <c r="AS8" s="99"/>
      <c r="AT8" s="108"/>
    </row>
    <row r="9" ht="15" customHeight="1">
      <c r="A9" t="s" s="109">
        <v>92</v>
      </c>
      <c r="B9" t="s" s="110">
        <v>93</v>
      </c>
      <c r="C9" s="81">
        <v>200</v>
      </c>
      <c r="D9" t="s" s="111">
        <v>85</v>
      </c>
      <c r="E9" t="s" s="112">
        <v>94</v>
      </c>
      <c r="F9" t="s" s="114">
        <v>87</v>
      </c>
      <c r="G9" t="s" s="116">
        <v>88</v>
      </c>
      <c r="H9" s="88"/>
      <c r="I9" s="89"/>
      <c r="J9" s="90"/>
      <c r="K9" s="91">
        <v>1</v>
      </c>
      <c r="L9" s="92"/>
      <c r="M9" s="93"/>
      <c r="N9" s="94"/>
      <c r="O9" s="95"/>
      <c r="P9" s="93"/>
      <c r="Q9" s="117"/>
      <c r="R9" t="s" s="96">
        <v>89</v>
      </c>
      <c r="S9" t="s" s="96">
        <v>95</v>
      </c>
      <c r="T9" s="118"/>
      <c r="U9" s="99"/>
      <c r="V9" s="95"/>
      <c r="W9" s="95"/>
      <c r="X9" s="95"/>
      <c r="Y9" s="95"/>
      <c r="Z9" s="95"/>
      <c r="AA9" s="95"/>
      <c r="AB9" s="95"/>
      <c r="AC9" s="95"/>
      <c r="AD9" s="101"/>
      <c r="AE9" s="102"/>
      <c r="AF9" s="99"/>
      <c r="AG9" s="119"/>
      <c r="AH9" s="104"/>
      <c r="AI9" s="95"/>
      <c r="AJ9" s="95"/>
      <c r="AK9" s="95"/>
      <c r="AL9" s="95"/>
      <c r="AM9" s="101"/>
      <c r="AN9" s="105"/>
      <c r="AO9" t="s" s="106">
        <v>91</v>
      </c>
      <c r="AP9" t="s" s="120">
        <v>91</v>
      </c>
      <c r="AQ9" t="s" s="120">
        <v>91</v>
      </c>
      <c r="AR9" s="121"/>
      <c r="AS9" s="99"/>
      <c r="AT9" s="108"/>
    </row>
    <row r="10" ht="15" customHeight="1">
      <c r="A10" t="s" s="122">
        <v>96</v>
      </c>
      <c r="B10" t="s" s="110">
        <v>97</v>
      </c>
      <c r="C10" s="81">
        <v>200</v>
      </c>
      <c r="D10" t="s" s="123">
        <v>85</v>
      </c>
      <c r="E10" t="s" s="83">
        <v>98</v>
      </c>
      <c r="F10" t="s" s="114">
        <v>87</v>
      </c>
      <c r="G10" t="s" s="116">
        <v>99</v>
      </c>
      <c r="H10" s="88"/>
      <c r="I10" s="89"/>
      <c r="J10" s="90"/>
      <c r="K10" s="91">
        <v>1</v>
      </c>
      <c r="L10" s="92"/>
      <c r="M10" s="93"/>
      <c r="N10" s="94"/>
      <c r="O10" s="95"/>
      <c r="P10" s="93"/>
      <c r="Q10" t="s" s="96">
        <v>100</v>
      </c>
      <c r="R10" s="95"/>
      <c r="S10" s="101"/>
      <c r="T10" s="98"/>
      <c r="U10" s="99"/>
      <c r="V10" s="95"/>
      <c r="W10" s="95"/>
      <c r="X10" t="s" s="124">
        <v>58</v>
      </c>
      <c r="Y10" t="s" s="124">
        <v>58</v>
      </c>
      <c r="Z10" s="95"/>
      <c r="AA10" s="95"/>
      <c r="AB10" s="95"/>
      <c r="AC10" s="95"/>
      <c r="AD10" s="101"/>
      <c r="AE10" s="102"/>
      <c r="AF10" s="99"/>
      <c r="AG10" t="s" s="103">
        <v>91</v>
      </c>
      <c r="AH10" s="104"/>
      <c r="AI10" s="95"/>
      <c r="AJ10" s="95"/>
      <c r="AK10" s="95"/>
      <c r="AL10" s="95"/>
      <c r="AM10" s="101"/>
      <c r="AN10" s="105"/>
      <c r="AO10" t="s" s="106">
        <v>91</v>
      </c>
      <c r="AP10" t="s" s="125">
        <v>91</v>
      </c>
      <c r="AQ10" t="s" s="125">
        <v>91</v>
      </c>
      <c r="AR10" s="121"/>
      <c r="AS10" s="99"/>
      <c r="AT10" s="108"/>
    </row>
    <row r="11" ht="15" customHeight="1">
      <c r="A11" t="s" s="126">
        <v>101</v>
      </c>
      <c r="B11" t="s" s="127">
        <v>102</v>
      </c>
      <c r="C11" s="81">
        <v>200</v>
      </c>
      <c r="D11" t="s" s="123">
        <v>85</v>
      </c>
      <c r="E11" t="s" s="83">
        <v>103</v>
      </c>
      <c r="F11" t="s" s="114">
        <v>87</v>
      </c>
      <c r="G11" t="s" s="116">
        <v>104</v>
      </c>
      <c r="H11" s="88"/>
      <c r="I11" s="89"/>
      <c r="J11" s="90"/>
      <c r="K11" s="91">
        <v>1</v>
      </c>
      <c r="L11" s="92"/>
      <c r="M11" s="93"/>
      <c r="N11" s="94"/>
      <c r="O11" s="95"/>
      <c r="P11" t="s" s="128">
        <v>105</v>
      </c>
      <c r="Q11" s="95"/>
      <c r="R11" s="95"/>
      <c r="S11" s="101"/>
      <c r="T11" s="98"/>
      <c r="U11" s="99"/>
      <c r="V11" s="95"/>
      <c r="W11" s="95"/>
      <c r="X11" s="95"/>
      <c r="Y11" s="95"/>
      <c r="Z11" s="95"/>
      <c r="AA11" s="95"/>
      <c r="AB11" s="100"/>
      <c r="AC11" s="95"/>
      <c r="AD11" s="101"/>
      <c r="AE11" s="102"/>
      <c r="AF11" s="99"/>
      <c r="AG11" t="s" s="103">
        <v>91</v>
      </c>
      <c r="AH11" s="104"/>
      <c r="AI11" s="95"/>
      <c r="AJ11" s="95"/>
      <c r="AK11" s="95"/>
      <c r="AL11" s="95"/>
      <c r="AM11" s="101"/>
      <c r="AN11" s="129"/>
      <c r="AO11" t="s" s="103">
        <v>91</v>
      </c>
      <c r="AP11" t="s" s="103">
        <v>91</v>
      </c>
      <c r="AQ11" t="s" s="103">
        <v>91</v>
      </c>
      <c r="AR11" s="101"/>
      <c r="AS11" s="99"/>
      <c r="AT11" s="108"/>
    </row>
    <row r="12" ht="15" customHeight="1">
      <c r="A12" t="s" s="130">
        <v>106</v>
      </c>
      <c r="B12" t="s" s="110">
        <v>107</v>
      </c>
      <c r="C12" s="81">
        <v>200</v>
      </c>
      <c r="D12" t="s" s="123">
        <v>85</v>
      </c>
      <c r="E12" t="s" s="83">
        <v>108</v>
      </c>
      <c r="F12" t="s" s="114">
        <v>109</v>
      </c>
      <c r="G12" t="s" s="132">
        <v>110</v>
      </c>
      <c r="H12" s="88"/>
      <c r="I12" s="89"/>
      <c r="J12" s="90"/>
      <c r="K12" s="91">
        <v>1</v>
      </c>
      <c r="L12" s="92"/>
      <c r="M12" s="93"/>
      <c r="N12" s="94"/>
      <c r="O12" s="95"/>
      <c r="P12" s="93"/>
      <c r="Q12" s="95"/>
      <c r="R12" s="95"/>
      <c r="S12" s="101"/>
      <c r="T12" s="98"/>
      <c r="U12" s="99"/>
      <c r="V12" s="95"/>
      <c r="W12" s="95"/>
      <c r="X12" s="95"/>
      <c r="Y12" s="95"/>
      <c r="Z12" s="95"/>
      <c r="AA12" s="95"/>
      <c r="AB12" s="100"/>
      <c r="AC12" s="95"/>
      <c r="AD12" s="101"/>
      <c r="AE12" s="102"/>
      <c r="AF12" s="99"/>
      <c r="AG12" t="s" s="103">
        <v>91</v>
      </c>
      <c r="AH12" s="104"/>
      <c r="AI12" s="95"/>
      <c r="AJ12" s="95"/>
      <c r="AK12" s="95"/>
      <c r="AL12" s="95"/>
      <c r="AM12" s="101"/>
      <c r="AN12" t="s" s="133">
        <v>111</v>
      </c>
      <c r="AO12" t="s" s="125">
        <v>91</v>
      </c>
      <c r="AP12" t="s" s="125">
        <v>91</v>
      </c>
      <c r="AQ12" t="s" s="125">
        <v>91</v>
      </c>
      <c r="AR12" s="121"/>
      <c r="AS12" s="99"/>
      <c r="AT12" s="108"/>
    </row>
    <row r="13" ht="15" customHeight="1">
      <c r="A13" t="s" s="134">
        <v>112</v>
      </c>
      <c r="B13" t="s" s="110">
        <v>113</v>
      </c>
      <c r="C13" s="81">
        <v>200</v>
      </c>
      <c r="D13" t="s" s="123">
        <v>85</v>
      </c>
      <c r="E13" t="s" s="83">
        <v>108</v>
      </c>
      <c r="F13" t="s" s="114">
        <v>114</v>
      </c>
      <c r="G13" t="s" s="132">
        <v>110</v>
      </c>
      <c r="H13" s="88"/>
      <c r="I13" s="89"/>
      <c r="J13" s="90"/>
      <c r="K13" s="91">
        <v>1</v>
      </c>
      <c r="L13" s="92"/>
      <c r="M13" s="93"/>
      <c r="N13" s="94"/>
      <c r="O13" s="95"/>
      <c r="P13" s="93"/>
      <c r="Q13" s="95"/>
      <c r="R13" s="95"/>
      <c r="S13" s="135"/>
      <c r="T13" s="98"/>
      <c r="U13" s="99"/>
      <c r="V13" s="95"/>
      <c r="W13" s="95"/>
      <c r="X13" s="95"/>
      <c r="Y13" s="95"/>
      <c r="Z13" s="95"/>
      <c r="AA13" s="95"/>
      <c r="AB13" s="95"/>
      <c r="AC13" s="95"/>
      <c r="AD13" s="101"/>
      <c r="AE13" s="102"/>
      <c r="AF13" s="99"/>
      <c r="AG13" t="s" s="103">
        <v>91</v>
      </c>
      <c r="AH13" s="104"/>
      <c r="AI13" s="95"/>
      <c r="AJ13" s="95"/>
      <c r="AK13" s="95"/>
      <c r="AL13" s="95"/>
      <c r="AM13" s="101"/>
      <c r="AN13" t="s" s="136">
        <v>91</v>
      </c>
      <c r="AO13" t="s" s="125">
        <v>91</v>
      </c>
      <c r="AP13" t="s" s="125">
        <v>91</v>
      </c>
      <c r="AQ13" t="s" s="125">
        <v>91</v>
      </c>
      <c r="AR13" s="121"/>
      <c r="AS13" s="99"/>
      <c r="AT13" s="108"/>
    </row>
    <row r="14" ht="15" customHeight="1">
      <c r="A14" t="s" s="137">
        <v>115</v>
      </c>
      <c r="B14" t="s" s="127">
        <v>116</v>
      </c>
      <c r="C14" s="81">
        <v>200</v>
      </c>
      <c r="D14" t="s" s="123">
        <v>85</v>
      </c>
      <c r="E14" t="s" s="83">
        <v>117</v>
      </c>
      <c r="F14" t="s" s="114">
        <v>109</v>
      </c>
      <c r="G14" t="s" s="132">
        <v>110</v>
      </c>
      <c r="H14" s="88"/>
      <c r="I14" s="89"/>
      <c r="J14" s="90"/>
      <c r="K14" s="91">
        <v>1</v>
      </c>
      <c r="L14" s="92"/>
      <c r="M14" s="93"/>
      <c r="N14" s="94"/>
      <c r="O14" s="95"/>
      <c r="P14" s="93"/>
      <c r="Q14" s="95"/>
      <c r="R14" s="138"/>
      <c r="S14" t="s" s="19">
        <v>48</v>
      </c>
      <c r="T14" s="139"/>
      <c r="U14" s="99"/>
      <c r="V14" s="95"/>
      <c r="W14" s="95"/>
      <c r="X14" s="95"/>
      <c r="Y14" s="95"/>
      <c r="Z14" s="95"/>
      <c r="AA14" s="95"/>
      <c r="AB14" s="95"/>
      <c r="AC14" s="95"/>
      <c r="AD14" s="101"/>
      <c r="AE14" s="102"/>
      <c r="AF14" s="99"/>
      <c r="AG14" t="s" s="103">
        <v>91</v>
      </c>
      <c r="AH14" s="104"/>
      <c r="AI14" s="95"/>
      <c r="AJ14" s="95"/>
      <c r="AK14" s="95"/>
      <c r="AL14" s="95"/>
      <c r="AM14" s="140"/>
      <c r="AN14" t="s" s="141">
        <v>118</v>
      </c>
      <c r="AO14" t="s" s="125">
        <v>91</v>
      </c>
      <c r="AP14" t="s" s="125">
        <v>91</v>
      </c>
      <c r="AQ14" t="s" s="142">
        <v>91</v>
      </c>
      <c r="AR14" s="143"/>
      <c r="AS14" s="99"/>
      <c r="AT14" s="108"/>
    </row>
    <row r="15" ht="15" customHeight="1">
      <c r="A15" t="s" s="144">
        <v>119</v>
      </c>
      <c r="B15" t="s" s="127">
        <v>120</v>
      </c>
      <c r="C15" s="81">
        <v>200</v>
      </c>
      <c r="D15" t="s" s="123">
        <v>85</v>
      </c>
      <c r="E15" t="s" s="83">
        <v>108</v>
      </c>
      <c r="F15" t="s" s="114">
        <v>114</v>
      </c>
      <c r="G15" t="s" s="132">
        <v>110</v>
      </c>
      <c r="H15" s="88"/>
      <c r="I15" s="89"/>
      <c r="J15" s="90"/>
      <c r="K15" s="91">
        <v>1</v>
      </c>
      <c r="L15" s="92"/>
      <c r="M15" s="93"/>
      <c r="N15" s="94"/>
      <c r="O15" s="95"/>
      <c r="P15" s="93"/>
      <c r="Q15" s="95"/>
      <c r="R15" s="95"/>
      <c r="S15" s="145"/>
      <c r="T15" s="98"/>
      <c r="U15" s="99"/>
      <c r="V15" s="95"/>
      <c r="W15" s="95"/>
      <c r="X15" s="95"/>
      <c r="Y15" s="95"/>
      <c r="Z15" s="95"/>
      <c r="AA15" s="95"/>
      <c r="AB15" s="95"/>
      <c r="AC15" s="95"/>
      <c r="AD15" s="101"/>
      <c r="AE15" s="102"/>
      <c r="AF15" s="99"/>
      <c r="AG15" t="s" s="103">
        <v>91</v>
      </c>
      <c r="AH15" s="104"/>
      <c r="AI15" s="95"/>
      <c r="AJ15" s="95"/>
      <c r="AK15" s="95"/>
      <c r="AL15" s="95"/>
      <c r="AM15" s="140"/>
      <c r="AN15" t="s" s="146">
        <v>121</v>
      </c>
      <c r="AO15" t="s" s="125">
        <v>91</v>
      </c>
      <c r="AP15" t="s" s="125">
        <v>91</v>
      </c>
      <c r="AQ15" t="s" s="142">
        <v>91</v>
      </c>
      <c r="AR15" s="143"/>
      <c r="AS15" s="99"/>
      <c r="AT15" s="108"/>
    </row>
    <row r="16" ht="15" customHeight="1">
      <c r="A16" t="s" s="126">
        <v>122</v>
      </c>
      <c r="B16" t="s" s="127">
        <v>123</v>
      </c>
      <c r="C16" s="81">
        <v>200</v>
      </c>
      <c r="D16" t="s" s="123">
        <v>85</v>
      </c>
      <c r="E16" t="s" s="83">
        <v>108</v>
      </c>
      <c r="F16" t="s" s="114">
        <v>109</v>
      </c>
      <c r="G16" t="s" s="132">
        <v>110</v>
      </c>
      <c r="H16" s="88"/>
      <c r="I16" s="89"/>
      <c r="J16" s="90"/>
      <c r="K16" s="91">
        <v>1</v>
      </c>
      <c r="L16" s="92"/>
      <c r="M16" s="93"/>
      <c r="N16" s="94"/>
      <c r="O16" s="95"/>
      <c r="P16" s="93"/>
      <c r="Q16" s="95"/>
      <c r="R16" s="95"/>
      <c r="S16" s="101"/>
      <c r="T16" s="98"/>
      <c r="U16" s="99"/>
      <c r="V16" s="95"/>
      <c r="W16" s="95"/>
      <c r="X16" s="95"/>
      <c r="Y16" s="95"/>
      <c r="Z16" s="95"/>
      <c r="AA16" s="95"/>
      <c r="AB16" s="95"/>
      <c r="AC16" s="95"/>
      <c r="AD16" s="101"/>
      <c r="AE16" s="102"/>
      <c r="AF16" s="99"/>
      <c r="AG16" t="s" s="103">
        <v>91</v>
      </c>
      <c r="AH16" s="104"/>
      <c r="AI16" s="95"/>
      <c r="AJ16" s="95"/>
      <c r="AK16" s="95"/>
      <c r="AL16" s="95"/>
      <c r="AM16" s="147"/>
      <c r="AN16" t="s" s="148">
        <v>124</v>
      </c>
      <c r="AO16" t="s" s="125">
        <v>91</v>
      </c>
      <c r="AP16" t="s" s="125">
        <v>91</v>
      </c>
      <c r="AQ16" t="s" s="142">
        <v>91</v>
      </c>
      <c r="AR16" s="143"/>
      <c r="AS16" s="99"/>
      <c r="AT16" s="108"/>
    </row>
    <row r="17" ht="15" customHeight="1">
      <c r="A17" t="s" s="126">
        <v>125</v>
      </c>
      <c r="B17" t="s" s="127">
        <v>126</v>
      </c>
      <c r="C17" s="81">
        <v>200</v>
      </c>
      <c r="D17" t="s" s="123">
        <v>85</v>
      </c>
      <c r="E17" t="s" s="83">
        <v>108</v>
      </c>
      <c r="F17" t="s" s="114">
        <v>109</v>
      </c>
      <c r="G17" t="s" s="132">
        <v>110</v>
      </c>
      <c r="H17" s="88"/>
      <c r="I17" s="89"/>
      <c r="J17" s="90"/>
      <c r="K17" s="91">
        <v>1</v>
      </c>
      <c r="L17" s="92"/>
      <c r="M17" s="93"/>
      <c r="N17" s="94"/>
      <c r="O17" s="95"/>
      <c r="P17" s="93"/>
      <c r="Q17" s="95"/>
      <c r="R17" s="95"/>
      <c r="S17" s="101"/>
      <c r="T17" s="98"/>
      <c r="U17" s="99"/>
      <c r="V17" s="95"/>
      <c r="W17" s="95"/>
      <c r="X17" s="95"/>
      <c r="Y17" s="95"/>
      <c r="Z17" s="95"/>
      <c r="AA17" s="95"/>
      <c r="AB17" s="95"/>
      <c r="AC17" s="95"/>
      <c r="AD17" s="101"/>
      <c r="AE17" s="102"/>
      <c r="AF17" s="99"/>
      <c r="AG17" t="s" s="103">
        <v>91</v>
      </c>
      <c r="AH17" s="104"/>
      <c r="AI17" s="95"/>
      <c r="AJ17" s="95"/>
      <c r="AK17" s="95"/>
      <c r="AL17" s="95"/>
      <c r="AM17" s="147"/>
      <c r="AN17" t="s" s="148">
        <v>127</v>
      </c>
      <c r="AO17" t="s" s="125">
        <v>91</v>
      </c>
      <c r="AP17" t="s" s="125">
        <v>91</v>
      </c>
      <c r="AQ17" t="s" s="142">
        <v>91</v>
      </c>
      <c r="AR17" s="143"/>
      <c r="AS17" s="99"/>
      <c r="AT17" s="108"/>
    </row>
    <row r="18" ht="15" customHeight="1">
      <c r="A18" t="s" s="126">
        <v>128</v>
      </c>
      <c r="B18" t="s" s="127">
        <v>129</v>
      </c>
      <c r="C18" s="149">
        <v>200</v>
      </c>
      <c r="D18" t="s" s="123">
        <v>85</v>
      </c>
      <c r="E18" t="s" s="83">
        <v>108</v>
      </c>
      <c r="F18" t="s" s="114">
        <v>109</v>
      </c>
      <c r="G18" t="s" s="132">
        <v>110</v>
      </c>
      <c r="H18" s="88"/>
      <c r="I18" s="89"/>
      <c r="J18" s="90"/>
      <c r="K18" s="91">
        <v>1</v>
      </c>
      <c r="L18" s="92"/>
      <c r="M18" s="93"/>
      <c r="N18" s="94"/>
      <c r="O18" s="95"/>
      <c r="P18" s="93"/>
      <c r="Q18" s="95"/>
      <c r="R18" s="95"/>
      <c r="S18" s="101"/>
      <c r="T18" s="98"/>
      <c r="U18" s="99"/>
      <c r="V18" s="95"/>
      <c r="W18" s="95"/>
      <c r="X18" s="95"/>
      <c r="Y18" s="95"/>
      <c r="Z18" s="95"/>
      <c r="AA18" s="95"/>
      <c r="AB18" s="95"/>
      <c r="AC18" s="95"/>
      <c r="AD18" s="101"/>
      <c r="AE18" s="102"/>
      <c r="AF18" s="99"/>
      <c r="AG18" t="s" s="103">
        <v>91</v>
      </c>
      <c r="AH18" s="104"/>
      <c r="AI18" s="95"/>
      <c r="AJ18" s="95"/>
      <c r="AK18" s="95"/>
      <c r="AL18" s="95"/>
      <c r="AM18" s="147"/>
      <c r="AN18" t="s" s="148">
        <v>130</v>
      </c>
      <c r="AO18" t="s" s="125">
        <v>91</v>
      </c>
      <c r="AP18" t="s" s="125">
        <v>91</v>
      </c>
      <c r="AQ18" t="s" s="142">
        <v>91</v>
      </c>
      <c r="AR18" s="143"/>
      <c r="AS18" s="99"/>
      <c r="AT18" s="108"/>
    </row>
    <row r="19" ht="15" customHeight="1">
      <c r="A19" t="s" s="126">
        <v>131</v>
      </c>
      <c r="B19" t="s" s="150">
        <v>132</v>
      </c>
      <c r="C19" s="151">
        <v>200</v>
      </c>
      <c r="D19" t="s" s="152">
        <v>85</v>
      </c>
      <c r="E19" t="s" s="83">
        <v>108</v>
      </c>
      <c r="F19" t="s" s="114">
        <v>109</v>
      </c>
      <c r="G19" t="s" s="132">
        <v>110</v>
      </c>
      <c r="H19" s="88"/>
      <c r="I19" s="89"/>
      <c r="J19" s="90"/>
      <c r="K19" s="91">
        <v>1</v>
      </c>
      <c r="L19" s="92"/>
      <c r="M19" s="93"/>
      <c r="N19" s="94"/>
      <c r="O19" s="95"/>
      <c r="P19" s="93"/>
      <c r="Q19" s="95"/>
      <c r="R19" s="95"/>
      <c r="S19" s="101"/>
      <c r="T19" s="98"/>
      <c r="U19" s="99"/>
      <c r="V19" s="95"/>
      <c r="W19" s="95"/>
      <c r="X19" s="95"/>
      <c r="Y19" s="95"/>
      <c r="Z19" s="95"/>
      <c r="AA19" s="95"/>
      <c r="AB19" s="95"/>
      <c r="AC19" s="95"/>
      <c r="AD19" s="101"/>
      <c r="AE19" s="102"/>
      <c r="AF19" s="99"/>
      <c r="AG19" t="s" s="103">
        <v>91</v>
      </c>
      <c r="AH19" s="104"/>
      <c r="AI19" s="95"/>
      <c r="AJ19" s="95"/>
      <c r="AK19" s="95"/>
      <c r="AL19" s="95"/>
      <c r="AM19" s="147"/>
      <c r="AN19" t="s" s="148">
        <v>133</v>
      </c>
      <c r="AO19" t="s" s="125">
        <v>91</v>
      </c>
      <c r="AP19" t="s" s="125">
        <v>91</v>
      </c>
      <c r="AQ19" t="s" s="142">
        <v>91</v>
      </c>
      <c r="AR19" s="143"/>
      <c r="AS19" s="99"/>
      <c r="AT19" s="108"/>
    </row>
    <row r="20" ht="15" customHeight="1">
      <c r="A20" t="s" s="126">
        <v>134</v>
      </c>
      <c r="B20" t="s" s="127">
        <v>135</v>
      </c>
      <c r="C20" s="81">
        <v>200</v>
      </c>
      <c r="D20" t="s" s="123">
        <v>85</v>
      </c>
      <c r="E20" t="s" s="83">
        <v>108</v>
      </c>
      <c r="F20" t="s" s="114">
        <v>114</v>
      </c>
      <c r="G20" t="s" s="132">
        <v>110</v>
      </c>
      <c r="H20" s="88"/>
      <c r="I20" s="89"/>
      <c r="J20" s="90"/>
      <c r="K20" s="91">
        <v>1</v>
      </c>
      <c r="L20" s="92"/>
      <c r="M20" s="93"/>
      <c r="N20" s="94"/>
      <c r="O20" s="95"/>
      <c r="P20" s="93"/>
      <c r="Q20" s="95"/>
      <c r="R20" s="95"/>
      <c r="S20" s="101"/>
      <c r="T20" s="98"/>
      <c r="U20" s="99"/>
      <c r="V20" s="95"/>
      <c r="W20" s="95"/>
      <c r="X20" s="95"/>
      <c r="Y20" s="95"/>
      <c r="Z20" s="95"/>
      <c r="AA20" s="95"/>
      <c r="AB20" s="95"/>
      <c r="AC20" s="95"/>
      <c r="AD20" s="101"/>
      <c r="AE20" s="102"/>
      <c r="AF20" s="99"/>
      <c r="AG20" t="s" s="103">
        <v>91</v>
      </c>
      <c r="AH20" s="104"/>
      <c r="AI20" s="95"/>
      <c r="AJ20" s="95"/>
      <c r="AK20" s="95"/>
      <c r="AL20" s="95"/>
      <c r="AM20" s="147"/>
      <c r="AN20" t="s" s="148">
        <v>136</v>
      </c>
      <c r="AO20" t="s" s="125">
        <v>91</v>
      </c>
      <c r="AP20" t="s" s="125">
        <v>91</v>
      </c>
      <c r="AQ20" t="s" s="142">
        <v>91</v>
      </c>
      <c r="AR20" s="143"/>
      <c r="AS20" s="99"/>
      <c r="AT20" s="108"/>
    </row>
    <row r="21" ht="15" customHeight="1">
      <c r="A21" t="s" s="126">
        <v>137</v>
      </c>
      <c r="B21" t="s" s="150">
        <v>138</v>
      </c>
      <c r="C21" s="153">
        <v>200</v>
      </c>
      <c r="D21" t="s" s="152">
        <v>85</v>
      </c>
      <c r="E21" t="s" s="83">
        <v>108</v>
      </c>
      <c r="F21" t="s" s="114">
        <v>109</v>
      </c>
      <c r="G21" t="s" s="132">
        <v>110</v>
      </c>
      <c r="H21" s="88"/>
      <c r="I21" s="89"/>
      <c r="J21" s="90"/>
      <c r="K21" s="91">
        <v>1</v>
      </c>
      <c r="L21" s="92"/>
      <c r="M21" s="93"/>
      <c r="N21" s="94"/>
      <c r="O21" s="95"/>
      <c r="P21" s="93"/>
      <c r="Q21" s="95"/>
      <c r="R21" s="95"/>
      <c r="S21" s="101"/>
      <c r="T21" s="98"/>
      <c r="U21" s="99"/>
      <c r="V21" s="95"/>
      <c r="W21" s="95"/>
      <c r="X21" s="95"/>
      <c r="Y21" s="95"/>
      <c r="Z21" s="95"/>
      <c r="AA21" s="95"/>
      <c r="AB21" s="95"/>
      <c r="AC21" s="95"/>
      <c r="AD21" s="101"/>
      <c r="AE21" s="102"/>
      <c r="AF21" s="99"/>
      <c r="AG21" t="s" s="103">
        <v>91</v>
      </c>
      <c r="AH21" s="104"/>
      <c r="AI21" s="95"/>
      <c r="AJ21" s="95"/>
      <c r="AK21" s="95"/>
      <c r="AL21" s="95"/>
      <c r="AM21" s="147"/>
      <c r="AN21" t="s" s="148">
        <v>139</v>
      </c>
      <c r="AO21" t="s" s="125">
        <v>91</v>
      </c>
      <c r="AP21" t="s" s="125">
        <v>91</v>
      </c>
      <c r="AQ21" t="s" s="142">
        <v>91</v>
      </c>
      <c r="AR21" s="143"/>
      <c r="AS21" s="99"/>
      <c r="AT21" s="108"/>
    </row>
    <row r="22" ht="15" customHeight="1">
      <c r="A22" t="s" s="126">
        <v>140</v>
      </c>
      <c r="B22" t="s" s="127">
        <v>141</v>
      </c>
      <c r="C22" s="81">
        <v>200</v>
      </c>
      <c r="D22" t="s" s="123">
        <v>85</v>
      </c>
      <c r="E22" t="s" s="83">
        <v>142</v>
      </c>
      <c r="F22" t="s" s="114">
        <v>114</v>
      </c>
      <c r="G22" t="s" s="132">
        <v>110</v>
      </c>
      <c r="H22" s="88"/>
      <c r="I22" s="89"/>
      <c r="J22" s="90"/>
      <c r="K22" s="91">
        <v>1</v>
      </c>
      <c r="L22" s="92"/>
      <c r="M22" s="93"/>
      <c r="N22" s="94"/>
      <c r="O22" s="95"/>
      <c r="P22" s="93"/>
      <c r="Q22" s="95"/>
      <c r="R22" s="95"/>
      <c r="S22" s="101"/>
      <c r="T22" s="98"/>
      <c r="U22" s="99"/>
      <c r="V22" s="95"/>
      <c r="W22" s="95"/>
      <c r="X22" s="95"/>
      <c r="Y22" s="95"/>
      <c r="Z22" s="95"/>
      <c r="AA22" s="95"/>
      <c r="AB22" s="95"/>
      <c r="AC22" s="95"/>
      <c r="AD22" s="101"/>
      <c r="AE22" s="102"/>
      <c r="AF22" s="99"/>
      <c r="AG22" t="s" s="103">
        <v>91</v>
      </c>
      <c r="AH22" s="104"/>
      <c r="AI22" s="95"/>
      <c r="AJ22" s="95"/>
      <c r="AK22" s="95"/>
      <c r="AL22" s="95"/>
      <c r="AM22" s="147"/>
      <c r="AN22" t="s" s="148">
        <v>143</v>
      </c>
      <c r="AO22" t="s" s="125">
        <v>91</v>
      </c>
      <c r="AP22" t="s" s="125">
        <v>91</v>
      </c>
      <c r="AQ22" t="s" s="142">
        <v>91</v>
      </c>
      <c r="AR22" s="143"/>
      <c r="AS22" s="99"/>
      <c r="AT22" s="108"/>
    </row>
    <row r="23" ht="15" customHeight="1">
      <c r="A23" t="s" s="126">
        <v>144</v>
      </c>
      <c r="B23" t="s" s="127">
        <v>145</v>
      </c>
      <c r="C23" s="81">
        <v>200</v>
      </c>
      <c r="D23" t="s" s="123">
        <v>85</v>
      </c>
      <c r="E23" t="s" s="83">
        <v>142</v>
      </c>
      <c r="F23" t="s" s="114">
        <v>109</v>
      </c>
      <c r="G23" t="s" s="132">
        <v>110</v>
      </c>
      <c r="H23" s="88"/>
      <c r="I23" s="89"/>
      <c r="J23" s="90"/>
      <c r="K23" s="91">
        <v>1</v>
      </c>
      <c r="L23" s="92"/>
      <c r="M23" s="93"/>
      <c r="N23" s="94"/>
      <c r="O23" s="95"/>
      <c r="P23" s="93"/>
      <c r="Q23" s="95"/>
      <c r="R23" s="95"/>
      <c r="S23" s="101"/>
      <c r="T23" s="98"/>
      <c r="U23" s="99"/>
      <c r="V23" s="95"/>
      <c r="W23" s="95"/>
      <c r="X23" s="95"/>
      <c r="Y23" s="95"/>
      <c r="Z23" s="95"/>
      <c r="AA23" s="95"/>
      <c r="AB23" s="95"/>
      <c r="AC23" s="95"/>
      <c r="AD23" s="101"/>
      <c r="AE23" s="102"/>
      <c r="AF23" s="99"/>
      <c r="AG23" t="s" s="103">
        <v>91</v>
      </c>
      <c r="AH23" s="104"/>
      <c r="AI23" s="95"/>
      <c r="AJ23" s="95"/>
      <c r="AK23" s="95"/>
      <c r="AL23" s="95"/>
      <c r="AM23" s="147"/>
      <c r="AN23" t="s" s="148">
        <v>146</v>
      </c>
      <c r="AO23" t="s" s="125">
        <v>91</v>
      </c>
      <c r="AP23" t="s" s="125">
        <v>91</v>
      </c>
      <c r="AQ23" t="s" s="142">
        <v>91</v>
      </c>
      <c r="AR23" s="143"/>
      <c r="AS23" s="99"/>
      <c r="AT23" s="108"/>
    </row>
    <row r="24" ht="15" customHeight="1">
      <c r="A24" t="s" s="126">
        <v>147</v>
      </c>
      <c r="B24" t="s" s="127">
        <v>148</v>
      </c>
      <c r="C24" s="81">
        <v>200</v>
      </c>
      <c r="D24" t="s" s="123">
        <v>85</v>
      </c>
      <c r="E24" t="s" s="83">
        <v>108</v>
      </c>
      <c r="F24" t="s" s="114">
        <v>109</v>
      </c>
      <c r="G24" t="s" s="132">
        <v>110</v>
      </c>
      <c r="H24" s="88"/>
      <c r="I24" s="89"/>
      <c r="J24" s="90"/>
      <c r="K24" s="91">
        <v>1</v>
      </c>
      <c r="L24" s="92"/>
      <c r="M24" s="93"/>
      <c r="N24" s="94"/>
      <c r="O24" s="95"/>
      <c r="P24" s="93"/>
      <c r="Q24" s="95"/>
      <c r="R24" s="95"/>
      <c r="S24" s="101"/>
      <c r="T24" s="98"/>
      <c r="U24" s="99"/>
      <c r="V24" s="95"/>
      <c r="W24" s="95"/>
      <c r="X24" s="95"/>
      <c r="Y24" s="95"/>
      <c r="Z24" s="95"/>
      <c r="AA24" s="95"/>
      <c r="AB24" s="95"/>
      <c r="AC24" s="95"/>
      <c r="AD24" s="101"/>
      <c r="AE24" s="102"/>
      <c r="AF24" s="99"/>
      <c r="AG24" t="s" s="103">
        <v>91</v>
      </c>
      <c r="AH24" s="104"/>
      <c r="AI24" s="95"/>
      <c r="AJ24" s="95"/>
      <c r="AK24" s="95"/>
      <c r="AL24" s="95"/>
      <c r="AM24" s="147"/>
      <c r="AN24" t="s" s="148">
        <v>149</v>
      </c>
      <c r="AO24" t="s" s="125">
        <v>91</v>
      </c>
      <c r="AP24" t="s" s="125">
        <v>91</v>
      </c>
      <c r="AQ24" t="s" s="142">
        <v>91</v>
      </c>
      <c r="AR24" s="143"/>
      <c r="AS24" s="99"/>
      <c r="AT24" s="108"/>
    </row>
    <row r="25" ht="15" customHeight="1">
      <c r="A25" t="s" s="154">
        <v>150</v>
      </c>
      <c r="B25" t="s" s="155">
        <v>151</v>
      </c>
      <c r="C25" s="81">
        <v>200</v>
      </c>
      <c r="D25" t="s" s="123">
        <v>85</v>
      </c>
      <c r="E25" t="s" s="83">
        <v>108</v>
      </c>
      <c r="F25" t="s" s="114">
        <v>109</v>
      </c>
      <c r="G25" t="s" s="132">
        <v>110</v>
      </c>
      <c r="H25" s="88"/>
      <c r="I25" s="89"/>
      <c r="J25" s="90"/>
      <c r="K25" s="91">
        <v>1</v>
      </c>
      <c r="L25" s="92"/>
      <c r="M25" s="93"/>
      <c r="N25" s="94"/>
      <c r="O25" s="95"/>
      <c r="P25" s="93"/>
      <c r="Q25" s="95"/>
      <c r="R25" s="95"/>
      <c r="S25" s="101"/>
      <c r="T25" s="98"/>
      <c r="U25" s="99"/>
      <c r="V25" s="95"/>
      <c r="W25" s="95"/>
      <c r="X25" s="95"/>
      <c r="Y25" s="95"/>
      <c r="Z25" s="95"/>
      <c r="AA25" s="95"/>
      <c r="AB25" s="95"/>
      <c r="AC25" s="95"/>
      <c r="AD25" s="101"/>
      <c r="AE25" s="102"/>
      <c r="AF25" s="99"/>
      <c r="AG25" t="s" s="103">
        <v>91</v>
      </c>
      <c r="AH25" s="104"/>
      <c r="AI25" s="95"/>
      <c r="AJ25" s="95"/>
      <c r="AK25" s="95"/>
      <c r="AL25" s="95"/>
      <c r="AM25" s="140"/>
      <c r="AN25" t="s" s="156">
        <v>152</v>
      </c>
      <c r="AO25" t="s" s="125">
        <v>91</v>
      </c>
      <c r="AP25" t="s" s="125">
        <v>91</v>
      </c>
      <c r="AQ25" t="s" s="157">
        <v>91</v>
      </c>
      <c r="AR25" s="158"/>
      <c r="AS25" s="99"/>
      <c r="AT25" s="108"/>
    </row>
    <row r="26" ht="15" customHeight="1">
      <c r="A26" t="s" s="154">
        <v>153</v>
      </c>
      <c r="B26" t="s" s="155">
        <v>154</v>
      </c>
      <c r="C26" s="81">
        <v>200</v>
      </c>
      <c r="D26" t="s" s="123">
        <v>85</v>
      </c>
      <c r="E26" t="s" s="83">
        <v>108</v>
      </c>
      <c r="F26" t="s" s="114">
        <v>109</v>
      </c>
      <c r="G26" t="s" s="132">
        <v>110</v>
      </c>
      <c r="H26" s="88"/>
      <c r="I26" s="89"/>
      <c r="J26" s="90"/>
      <c r="K26" s="91">
        <v>1</v>
      </c>
      <c r="L26" s="92"/>
      <c r="M26" s="93"/>
      <c r="N26" s="94"/>
      <c r="O26" s="95"/>
      <c r="P26" s="93"/>
      <c r="Q26" s="95"/>
      <c r="R26" s="95"/>
      <c r="S26" s="101"/>
      <c r="T26" s="98"/>
      <c r="U26" s="99"/>
      <c r="V26" s="95"/>
      <c r="W26" s="95"/>
      <c r="X26" s="95"/>
      <c r="Y26" s="95"/>
      <c r="Z26" s="95"/>
      <c r="AA26" s="95"/>
      <c r="AB26" s="95"/>
      <c r="AC26" s="95"/>
      <c r="AD26" s="101"/>
      <c r="AE26" s="102"/>
      <c r="AF26" s="99"/>
      <c r="AG26" t="s" s="103">
        <v>91</v>
      </c>
      <c r="AH26" s="104"/>
      <c r="AI26" s="95"/>
      <c r="AJ26" s="95"/>
      <c r="AK26" s="95"/>
      <c r="AL26" s="95"/>
      <c r="AM26" s="140"/>
      <c r="AN26" t="s" s="156">
        <v>155</v>
      </c>
      <c r="AO26" t="s" s="125">
        <v>91</v>
      </c>
      <c r="AP26" t="s" s="125">
        <v>91</v>
      </c>
      <c r="AQ26" t="s" s="157">
        <v>91</v>
      </c>
      <c r="AR26" s="158"/>
      <c r="AS26" s="99"/>
      <c r="AT26" s="108"/>
    </row>
    <row r="27" ht="15" customHeight="1">
      <c r="A27" t="s" s="154">
        <v>156</v>
      </c>
      <c r="B27" t="s" s="155">
        <v>157</v>
      </c>
      <c r="C27" s="81">
        <v>200</v>
      </c>
      <c r="D27" t="s" s="123">
        <v>85</v>
      </c>
      <c r="E27" t="s" s="83">
        <v>108</v>
      </c>
      <c r="F27" t="s" s="114">
        <v>109</v>
      </c>
      <c r="G27" t="s" s="132">
        <v>110</v>
      </c>
      <c r="H27" s="88"/>
      <c r="I27" s="89"/>
      <c r="J27" s="90"/>
      <c r="K27" s="91">
        <v>1</v>
      </c>
      <c r="L27" s="92"/>
      <c r="M27" s="93"/>
      <c r="N27" s="94"/>
      <c r="O27" s="95"/>
      <c r="P27" s="93"/>
      <c r="Q27" s="95"/>
      <c r="R27" s="95"/>
      <c r="S27" s="101"/>
      <c r="T27" s="98"/>
      <c r="U27" s="99"/>
      <c r="V27" s="95"/>
      <c r="W27" s="95"/>
      <c r="X27" s="95"/>
      <c r="Y27" s="95"/>
      <c r="Z27" s="95"/>
      <c r="AA27" s="95"/>
      <c r="AB27" s="95"/>
      <c r="AC27" s="95"/>
      <c r="AD27" s="101"/>
      <c r="AE27" s="102"/>
      <c r="AF27" s="99"/>
      <c r="AG27" t="s" s="103">
        <v>91</v>
      </c>
      <c r="AH27" s="104"/>
      <c r="AI27" s="95"/>
      <c r="AJ27" s="95"/>
      <c r="AK27" s="95"/>
      <c r="AL27" s="95"/>
      <c r="AM27" s="140"/>
      <c r="AN27" t="s" s="156">
        <v>158</v>
      </c>
      <c r="AO27" t="s" s="125">
        <v>91</v>
      </c>
      <c r="AP27" t="s" s="125">
        <v>91</v>
      </c>
      <c r="AQ27" t="s" s="157">
        <v>91</v>
      </c>
      <c r="AR27" s="158"/>
      <c r="AS27" s="99"/>
      <c r="AT27" s="108"/>
    </row>
    <row r="28" ht="15" customHeight="1">
      <c r="A28" t="s" s="159">
        <v>159</v>
      </c>
      <c r="B28" t="s" s="110">
        <v>160</v>
      </c>
      <c r="C28" s="81">
        <v>200</v>
      </c>
      <c r="D28" t="s" s="123">
        <v>85</v>
      </c>
      <c r="E28" t="s" s="83">
        <v>161</v>
      </c>
      <c r="F28" t="s" s="114">
        <v>162</v>
      </c>
      <c r="G28" t="s" s="132">
        <v>110</v>
      </c>
      <c r="H28" s="88"/>
      <c r="I28" s="89"/>
      <c r="J28" s="90"/>
      <c r="K28" s="91">
        <v>1</v>
      </c>
      <c r="L28" s="92"/>
      <c r="M28" s="93"/>
      <c r="N28" s="94"/>
      <c r="O28" s="95"/>
      <c r="P28" s="93"/>
      <c r="Q28" s="95"/>
      <c r="R28" s="95"/>
      <c r="S28" s="101"/>
      <c r="T28" s="98"/>
      <c r="U28" s="99"/>
      <c r="V28" s="95"/>
      <c r="W28" s="95"/>
      <c r="X28" s="95"/>
      <c r="Y28" s="95"/>
      <c r="Z28" s="95"/>
      <c r="AA28" s="95"/>
      <c r="AB28" s="95"/>
      <c r="AC28" s="95"/>
      <c r="AD28" s="101"/>
      <c r="AE28" s="102"/>
      <c r="AF28" s="99"/>
      <c r="AG28" t="s" s="103">
        <v>91</v>
      </c>
      <c r="AH28" s="104"/>
      <c r="AI28" s="95"/>
      <c r="AJ28" s="95"/>
      <c r="AK28" s="95"/>
      <c r="AL28" s="95"/>
      <c r="AM28" t="s" s="160">
        <v>163</v>
      </c>
      <c r="AN28" s="161"/>
      <c r="AO28" t="s" s="125">
        <v>91</v>
      </c>
      <c r="AP28" t="s" s="125">
        <v>91</v>
      </c>
      <c r="AQ28" t="s" s="125">
        <v>91</v>
      </c>
      <c r="AR28" s="121"/>
      <c r="AS28" s="99"/>
      <c r="AT28" s="108"/>
    </row>
    <row r="29" ht="15" customHeight="1">
      <c r="A29" t="s" s="162">
        <v>164</v>
      </c>
      <c r="B29" t="s" s="163">
        <v>165</v>
      </c>
      <c r="C29" s="153">
        <v>200</v>
      </c>
      <c r="D29" t="s" s="152">
        <v>85</v>
      </c>
      <c r="E29" t="s" s="83">
        <v>161</v>
      </c>
      <c r="F29" t="s" s="114">
        <v>162</v>
      </c>
      <c r="G29" t="s" s="132">
        <v>110</v>
      </c>
      <c r="H29" s="88"/>
      <c r="I29" s="89"/>
      <c r="J29" s="90"/>
      <c r="K29" s="91">
        <v>1</v>
      </c>
      <c r="L29" s="92"/>
      <c r="M29" s="93"/>
      <c r="N29" s="94"/>
      <c r="O29" s="95"/>
      <c r="P29" s="93"/>
      <c r="Q29" s="95"/>
      <c r="R29" s="95"/>
      <c r="S29" s="101"/>
      <c r="T29" s="98"/>
      <c r="U29" s="99"/>
      <c r="V29" s="95"/>
      <c r="W29" s="95"/>
      <c r="X29" s="95"/>
      <c r="Y29" s="95"/>
      <c r="Z29" s="95"/>
      <c r="AA29" s="95"/>
      <c r="AB29" s="95"/>
      <c r="AC29" s="95"/>
      <c r="AD29" s="101"/>
      <c r="AE29" s="102"/>
      <c r="AF29" s="99"/>
      <c r="AG29" t="s" s="103">
        <v>91</v>
      </c>
      <c r="AH29" s="104"/>
      <c r="AI29" s="95"/>
      <c r="AJ29" s="95"/>
      <c r="AK29" s="95"/>
      <c r="AL29" s="101"/>
      <c r="AM29" t="s" s="162">
        <v>91</v>
      </c>
      <c r="AN29" s="164"/>
      <c r="AO29" t="s" s="125">
        <v>91</v>
      </c>
      <c r="AP29" t="s" s="125">
        <v>91</v>
      </c>
      <c r="AQ29" t="s" s="125">
        <v>91</v>
      </c>
      <c r="AR29" s="121"/>
      <c r="AS29" s="99"/>
      <c r="AT29" s="108"/>
    </row>
    <row r="30" ht="15" customHeight="1">
      <c r="A30" t="s" s="165">
        <v>166</v>
      </c>
      <c r="B30" t="s" s="166">
        <v>167</v>
      </c>
      <c r="C30" s="81">
        <v>200</v>
      </c>
      <c r="D30" t="s" s="123">
        <v>85</v>
      </c>
      <c r="E30" t="s" s="83">
        <v>168</v>
      </c>
      <c r="F30" t="s" s="114">
        <v>169</v>
      </c>
      <c r="G30" t="s" s="132">
        <v>110</v>
      </c>
      <c r="H30" s="88"/>
      <c r="I30" s="89"/>
      <c r="J30" s="90"/>
      <c r="K30" s="91">
        <v>1</v>
      </c>
      <c r="L30" s="92"/>
      <c r="M30" s="93"/>
      <c r="N30" s="94"/>
      <c r="O30" s="95"/>
      <c r="P30" s="93"/>
      <c r="Q30" s="95"/>
      <c r="R30" s="95"/>
      <c r="S30" s="101"/>
      <c r="T30" s="98"/>
      <c r="U30" s="99"/>
      <c r="V30" s="95"/>
      <c r="W30" s="95"/>
      <c r="X30" s="95"/>
      <c r="Y30" s="95"/>
      <c r="Z30" s="95"/>
      <c r="AA30" s="95"/>
      <c r="AB30" s="95"/>
      <c r="AC30" s="95"/>
      <c r="AD30" s="101"/>
      <c r="AE30" s="102"/>
      <c r="AF30" s="99"/>
      <c r="AG30" t="s" s="103">
        <v>91</v>
      </c>
      <c r="AH30" s="104"/>
      <c r="AI30" s="101"/>
      <c r="AJ30" s="99"/>
      <c r="AK30" s="101"/>
      <c r="AL30" t="s" s="167">
        <v>170</v>
      </c>
      <c r="AM30" s="168"/>
      <c r="AN30" s="169"/>
      <c r="AO30" t="s" s="125">
        <v>91</v>
      </c>
      <c r="AP30" t="s" s="125">
        <v>91</v>
      </c>
      <c r="AQ30" t="s" s="125">
        <v>91</v>
      </c>
      <c r="AR30" s="121"/>
      <c r="AS30" s="99"/>
      <c r="AT30" s="108"/>
    </row>
    <row r="31" ht="15" customHeight="1">
      <c r="A31" t="s" s="170">
        <v>171</v>
      </c>
      <c r="B31" t="s" s="166">
        <v>172</v>
      </c>
      <c r="C31" s="81">
        <v>200</v>
      </c>
      <c r="D31" t="s" s="123">
        <v>85</v>
      </c>
      <c r="E31" t="s" s="83">
        <v>168</v>
      </c>
      <c r="F31" t="s" s="114">
        <v>169</v>
      </c>
      <c r="G31" t="s" s="132">
        <v>110</v>
      </c>
      <c r="H31" s="88"/>
      <c r="I31" s="89"/>
      <c r="J31" s="90"/>
      <c r="K31" s="91">
        <v>1</v>
      </c>
      <c r="L31" s="92"/>
      <c r="M31" s="93"/>
      <c r="N31" s="94"/>
      <c r="O31" s="95"/>
      <c r="P31" s="93"/>
      <c r="Q31" s="95"/>
      <c r="R31" s="95"/>
      <c r="S31" s="101"/>
      <c r="T31" s="98"/>
      <c r="U31" s="99"/>
      <c r="V31" s="95"/>
      <c r="W31" s="95"/>
      <c r="X31" s="95"/>
      <c r="Y31" s="95"/>
      <c r="Z31" s="95"/>
      <c r="AA31" s="95"/>
      <c r="AB31" s="95"/>
      <c r="AC31" s="95"/>
      <c r="AD31" s="101"/>
      <c r="AE31" s="102"/>
      <c r="AF31" s="99"/>
      <c r="AG31" t="s" s="103">
        <v>91</v>
      </c>
      <c r="AH31" s="104"/>
      <c r="AI31" s="101"/>
      <c r="AJ31" s="99"/>
      <c r="AK31" s="101"/>
      <c r="AL31" t="s" s="167">
        <v>173</v>
      </c>
      <c r="AM31" s="101"/>
      <c r="AN31" s="169"/>
      <c r="AO31" t="s" s="125">
        <v>91</v>
      </c>
      <c r="AP31" t="s" s="125">
        <v>91</v>
      </c>
      <c r="AQ31" t="s" s="125">
        <v>91</v>
      </c>
      <c r="AR31" s="121"/>
      <c r="AS31" s="99"/>
      <c r="AT31" s="108"/>
    </row>
    <row r="32" ht="15" customHeight="1">
      <c r="A32" t="s" s="170">
        <v>174</v>
      </c>
      <c r="B32" t="s" s="166">
        <v>175</v>
      </c>
      <c r="C32" s="81">
        <v>200</v>
      </c>
      <c r="D32" t="s" s="123">
        <v>85</v>
      </c>
      <c r="E32" t="s" s="83">
        <v>168</v>
      </c>
      <c r="F32" t="s" s="114">
        <v>169</v>
      </c>
      <c r="G32" t="s" s="132">
        <v>110</v>
      </c>
      <c r="H32" s="88"/>
      <c r="I32" s="89"/>
      <c r="J32" s="90"/>
      <c r="K32" s="91">
        <v>1</v>
      </c>
      <c r="L32" s="92"/>
      <c r="M32" s="93"/>
      <c r="N32" s="94"/>
      <c r="O32" s="95"/>
      <c r="P32" s="93"/>
      <c r="Q32" s="95"/>
      <c r="R32" s="95"/>
      <c r="S32" s="101"/>
      <c r="T32" s="98"/>
      <c r="U32" s="99"/>
      <c r="V32" s="95"/>
      <c r="W32" s="95"/>
      <c r="X32" s="95"/>
      <c r="Y32" s="95"/>
      <c r="Z32" s="95"/>
      <c r="AA32" s="95"/>
      <c r="AB32" s="95"/>
      <c r="AC32" s="95"/>
      <c r="AD32" s="101"/>
      <c r="AE32" s="102"/>
      <c r="AF32" s="99"/>
      <c r="AG32" t="s" s="103">
        <v>91</v>
      </c>
      <c r="AH32" s="104"/>
      <c r="AI32" s="101"/>
      <c r="AJ32" s="99"/>
      <c r="AK32" s="101"/>
      <c r="AL32" t="s" s="167">
        <v>176</v>
      </c>
      <c r="AM32" s="101"/>
      <c r="AN32" s="169"/>
      <c r="AO32" t="s" s="125">
        <v>91</v>
      </c>
      <c r="AP32" t="s" s="125">
        <v>91</v>
      </c>
      <c r="AQ32" t="s" s="125">
        <v>91</v>
      </c>
      <c r="AR32" s="121"/>
      <c r="AS32" s="99"/>
      <c r="AT32" s="108"/>
    </row>
    <row r="33" ht="15" customHeight="1">
      <c r="A33" t="s" s="170">
        <v>177</v>
      </c>
      <c r="B33" t="s" s="166">
        <v>178</v>
      </c>
      <c r="C33" s="149">
        <v>200</v>
      </c>
      <c r="D33" t="s" s="123">
        <v>85</v>
      </c>
      <c r="E33" t="s" s="83">
        <v>168</v>
      </c>
      <c r="F33" t="s" s="114">
        <v>169</v>
      </c>
      <c r="G33" t="s" s="132">
        <v>110</v>
      </c>
      <c r="H33" s="88"/>
      <c r="I33" s="89"/>
      <c r="J33" s="90"/>
      <c r="K33" s="91">
        <v>1</v>
      </c>
      <c r="L33" s="92"/>
      <c r="M33" s="93"/>
      <c r="N33" s="94"/>
      <c r="O33" s="95"/>
      <c r="P33" s="93"/>
      <c r="Q33" s="95"/>
      <c r="R33" s="95"/>
      <c r="S33" s="101"/>
      <c r="T33" s="98"/>
      <c r="U33" s="99"/>
      <c r="V33" s="95"/>
      <c r="W33" s="95"/>
      <c r="X33" s="95"/>
      <c r="Y33" s="95"/>
      <c r="Z33" s="95"/>
      <c r="AA33" s="95"/>
      <c r="AB33" s="95"/>
      <c r="AC33" s="95"/>
      <c r="AD33" s="101"/>
      <c r="AE33" s="102"/>
      <c r="AF33" s="99"/>
      <c r="AG33" t="s" s="103">
        <v>91</v>
      </c>
      <c r="AH33" s="104"/>
      <c r="AI33" s="101"/>
      <c r="AJ33" s="99"/>
      <c r="AK33" s="101"/>
      <c r="AL33" t="s" s="167">
        <v>179</v>
      </c>
      <c r="AM33" s="101"/>
      <c r="AN33" s="169"/>
      <c r="AO33" t="s" s="125">
        <v>91</v>
      </c>
      <c r="AP33" t="s" s="125">
        <v>91</v>
      </c>
      <c r="AQ33" t="s" s="125">
        <v>91</v>
      </c>
      <c r="AR33" s="121"/>
      <c r="AS33" s="99"/>
      <c r="AT33" s="108"/>
    </row>
    <row r="34" ht="15" customHeight="1">
      <c r="A34" t="s" s="170">
        <v>180</v>
      </c>
      <c r="B34" t="s" s="163">
        <v>181</v>
      </c>
      <c r="C34" s="151">
        <v>200</v>
      </c>
      <c r="D34" t="s" s="152">
        <v>85</v>
      </c>
      <c r="E34" t="s" s="83">
        <v>182</v>
      </c>
      <c r="F34" t="s" s="114">
        <v>183</v>
      </c>
      <c r="G34" t="s" s="132">
        <v>110</v>
      </c>
      <c r="H34" s="88"/>
      <c r="I34" s="89"/>
      <c r="J34" s="90"/>
      <c r="K34" s="91">
        <v>1</v>
      </c>
      <c r="L34" s="92"/>
      <c r="M34" s="93"/>
      <c r="N34" s="94"/>
      <c r="O34" s="95"/>
      <c r="P34" s="93"/>
      <c r="Q34" s="95"/>
      <c r="R34" s="95"/>
      <c r="S34" s="101"/>
      <c r="T34" s="98"/>
      <c r="U34" s="99"/>
      <c r="V34" s="95"/>
      <c r="W34" s="95"/>
      <c r="X34" s="95"/>
      <c r="Y34" s="95"/>
      <c r="Z34" s="95"/>
      <c r="AA34" s="95"/>
      <c r="AB34" s="95"/>
      <c r="AC34" s="95"/>
      <c r="AD34" s="101"/>
      <c r="AE34" s="102"/>
      <c r="AF34" s="99"/>
      <c r="AG34" t="s" s="103">
        <v>91</v>
      </c>
      <c r="AH34" s="104"/>
      <c r="AI34" s="101"/>
      <c r="AJ34" s="121"/>
      <c r="AK34" t="s" s="167">
        <v>184</v>
      </c>
      <c r="AL34" s="95"/>
      <c r="AM34" s="101"/>
      <c r="AN34" s="169"/>
      <c r="AO34" t="s" s="125">
        <v>91</v>
      </c>
      <c r="AP34" t="s" s="125">
        <v>91</v>
      </c>
      <c r="AQ34" t="s" s="125">
        <v>91</v>
      </c>
      <c r="AR34" s="121"/>
      <c r="AS34" s="99"/>
      <c r="AT34" s="108"/>
    </row>
    <row r="35" ht="15" customHeight="1">
      <c r="A35" t="s" s="170">
        <v>185</v>
      </c>
      <c r="B35" t="s" s="166">
        <v>186</v>
      </c>
      <c r="C35" s="81">
        <v>200</v>
      </c>
      <c r="D35" t="s" s="123">
        <v>85</v>
      </c>
      <c r="E35" t="s" s="83">
        <v>182</v>
      </c>
      <c r="F35" t="s" s="114">
        <v>169</v>
      </c>
      <c r="G35" t="s" s="132">
        <v>110</v>
      </c>
      <c r="H35" s="88"/>
      <c r="I35" s="89"/>
      <c r="J35" s="90"/>
      <c r="K35" s="91">
        <v>1</v>
      </c>
      <c r="L35" s="92"/>
      <c r="M35" s="93"/>
      <c r="N35" s="94"/>
      <c r="O35" s="95"/>
      <c r="P35" s="93"/>
      <c r="Q35" s="95"/>
      <c r="R35" s="95"/>
      <c r="S35" s="101"/>
      <c r="T35" s="98"/>
      <c r="U35" s="99"/>
      <c r="V35" s="95"/>
      <c r="W35" s="95"/>
      <c r="X35" s="95"/>
      <c r="Y35" s="95"/>
      <c r="Z35" s="95"/>
      <c r="AA35" s="95"/>
      <c r="AB35" s="95"/>
      <c r="AC35" s="95"/>
      <c r="AD35" s="101"/>
      <c r="AE35" s="102"/>
      <c r="AF35" s="99"/>
      <c r="AG35" t="s" s="103">
        <v>91</v>
      </c>
      <c r="AH35" s="104"/>
      <c r="AI35" s="101"/>
      <c r="AJ35" s="121"/>
      <c r="AK35" t="s" s="167">
        <v>187</v>
      </c>
      <c r="AL35" s="95"/>
      <c r="AM35" s="101"/>
      <c r="AN35" s="169"/>
      <c r="AO35" t="s" s="125">
        <v>91</v>
      </c>
      <c r="AP35" t="s" s="125">
        <v>91</v>
      </c>
      <c r="AQ35" t="s" s="125">
        <v>91</v>
      </c>
      <c r="AR35" s="121"/>
      <c r="AS35" s="99"/>
      <c r="AT35" s="108"/>
    </row>
    <row r="36" ht="15" customHeight="1">
      <c r="A36" t="s" s="170">
        <v>188</v>
      </c>
      <c r="B36" t="s" s="163">
        <v>189</v>
      </c>
      <c r="C36" s="153">
        <v>200</v>
      </c>
      <c r="D36" t="s" s="152">
        <v>85</v>
      </c>
      <c r="E36" t="s" s="83">
        <v>182</v>
      </c>
      <c r="F36" t="s" s="114">
        <v>183</v>
      </c>
      <c r="G36" t="s" s="132">
        <v>110</v>
      </c>
      <c r="H36" s="88"/>
      <c r="I36" s="89"/>
      <c r="J36" s="90"/>
      <c r="K36" s="91">
        <v>1</v>
      </c>
      <c r="L36" s="92"/>
      <c r="M36" s="93"/>
      <c r="N36" s="94"/>
      <c r="O36" s="95"/>
      <c r="P36" s="93"/>
      <c r="Q36" s="95"/>
      <c r="R36" s="95"/>
      <c r="S36" s="101"/>
      <c r="T36" s="98"/>
      <c r="U36" s="99"/>
      <c r="V36" s="95"/>
      <c r="W36" s="95"/>
      <c r="X36" s="95"/>
      <c r="Y36" s="95"/>
      <c r="Z36" s="95"/>
      <c r="AA36" s="95"/>
      <c r="AB36" s="95"/>
      <c r="AC36" s="95"/>
      <c r="AD36" s="101"/>
      <c r="AE36" s="102"/>
      <c r="AF36" s="99"/>
      <c r="AG36" t="s" s="103">
        <v>91</v>
      </c>
      <c r="AH36" s="104"/>
      <c r="AI36" s="101"/>
      <c r="AJ36" s="121"/>
      <c r="AK36" t="s" s="167">
        <v>190</v>
      </c>
      <c r="AL36" s="95"/>
      <c r="AM36" s="101"/>
      <c r="AN36" s="169"/>
      <c r="AO36" t="s" s="125">
        <v>91</v>
      </c>
      <c r="AP36" t="s" s="125">
        <v>91</v>
      </c>
      <c r="AQ36" t="s" s="125">
        <v>91</v>
      </c>
      <c r="AR36" s="121"/>
      <c r="AS36" s="99"/>
      <c r="AT36" s="108"/>
    </row>
    <row r="37" ht="15" customHeight="1">
      <c r="A37" t="s" s="170">
        <v>191</v>
      </c>
      <c r="B37" t="s" s="166">
        <v>192</v>
      </c>
      <c r="C37" s="81">
        <v>200</v>
      </c>
      <c r="D37" t="s" s="123">
        <v>85</v>
      </c>
      <c r="E37" t="s" s="83">
        <v>182</v>
      </c>
      <c r="F37" t="s" s="114">
        <v>169</v>
      </c>
      <c r="G37" t="s" s="132">
        <v>110</v>
      </c>
      <c r="H37" s="88"/>
      <c r="I37" s="89"/>
      <c r="J37" s="90"/>
      <c r="K37" s="91">
        <v>1</v>
      </c>
      <c r="L37" s="92"/>
      <c r="M37" s="93"/>
      <c r="N37" s="94"/>
      <c r="O37" s="95"/>
      <c r="P37" s="93"/>
      <c r="Q37" s="95"/>
      <c r="R37" s="95"/>
      <c r="S37" s="101"/>
      <c r="T37" s="98"/>
      <c r="U37" s="99"/>
      <c r="V37" s="95"/>
      <c r="W37" s="95"/>
      <c r="X37" s="95"/>
      <c r="Y37" s="95"/>
      <c r="Z37" s="95"/>
      <c r="AA37" s="95"/>
      <c r="AB37" s="95"/>
      <c r="AC37" s="95"/>
      <c r="AD37" s="101"/>
      <c r="AE37" s="102"/>
      <c r="AF37" s="99"/>
      <c r="AG37" t="s" s="103">
        <v>91</v>
      </c>
      <c r="AH37" s="104"/>
      <c r="AI37" s="101"/>
      <c r="AJ37" s="121"/>
      <c r="AK37" t="s" s="167">
        <v>193</v>
      </c>
      <c r="AL37" s="95"/>
      <c r="AM37" s="101"/>
      <c r="AN37" s="169"/>
      <c r="AO37" t="s" s="125">
        <v>91</v>
      </c>
      <c r="AP37" t="s" s="125">
        <v>91</v>
      </c>
      <c r="AQ37" t="s" s="125">
        <v>91</v>
      </c>
      <c r="AR37" s="121"/>
      <c r="AS37" s="99"/>
      <c r="AT37" s="108"/>
    </row>
    <row r="38" ht="15" customHeight="1">
      <c r="A38" t="s" s="170">
        <v>194</v>
      </c>
      <c r="B38" t="s" s="166">
        <v>195</v>
      </c>
      <c r="C38" s="81">
        <v>200</v>
      </c>
      <c r="D38" t="s" s="123">
        <v>85</v>
      </c>
      <c r="E38" t="s" s="83">
        <v>182</v>
      </c>
      <c r="F38" t="s" s="114">
        <v>169</v>
      </c>
      <c r="G38" t="s" s="132">
        <v>110</v>
      </c>
      <c r="H38" s="88"/>
      <c r="I38" s="89"/>
      <c r="J38" s="90"/>
      <c r="K38" s="91">
        <v>1</v>
      </c>
      <c r="L38" s="92"/>
      <c r="M38" s="93"/>
      <c r="N38" s="94"/>
      <c r="O38" s="95"/>
      <c r="P38" s="93"/>
      <c r="Q38" s="95"/>
      <c r="R38" s="95"/>
      <c r="S38" s="101"/>
      <c r="T38" s="98"/>
      <c r="U38" s="99"/>
      <c r="V38" s="95"/>
      <c r="W38" s="95"/>
      <c r="X38" s="95"/>
      <c r="Y38" s="95"/>
      <c r="Z38" s="95"/>
      <c r="AA38" s="95"/>
      <c r="AB38" s="95"/>
      <c r="AC38" s="95"/>
      <c r="AD38" s="101"/>
      <c r="AE38" s="102"/>
      <c r="AF38" s="99"/>
      <c r="AG38" t="s" s="103">
        <v>91</v>
      </c>
      <c r="AH38" s="104"/>
      <c r="AI38" s="101"/>
      <c r="AJ38" s="121"/>
      <c r="AK38" t="s" s="167">
        <v>196</v>
      </c>
      <c r="AL38" s="95"/>
      <c r="AM38" s="101"/>
      <c r="AN38" s="169"/>
      <c r="AO38" t="s" s="125">
        <v>91</v>
      </c>
      <c r="AP38" t="s" s="125">
        <v>91</v>
      </c>
      <c r="AQ38" t="s" s="125">
        <v>91</v>
      </c>
      <c r="AR38" s="121"/>
      <c r="AS38" s="99"/>
      <c r="AT38" s="108"/>
    </row>
    <row r="39" ht="15" customHeight="1">
      <c r="A39" t="s" s="170">
        <v>197</v>
      </c>
      <c r="B39" t="s" s="166">
        <v>198</v>
      </c>
      <c r="C39" s="81">
        <v>200</v>
      </c>
      <c r="D39" t="s" s="123">
        <v>85</v>
      </c>
      <c r="E39" t="s" s="83">
        <v>182</v>
      </c>
      <c r="F39" t="s" s="114">
        <v>169</v>
      </c>
      <c r="G39" t="s" s="132">
        <v>110</v>
      </c>
      <c r="H39" s="88"/>
      <c r="I39" s="89"/>
      <c r="J39" s="90"/>
      <c r="K39" s="91">
        <v>1</v>
      </c>
      <c r="L39" s="92"/>
      <c r="M39" s="93"/>
      <c r="N39" s="94"/>
      <c r="O39" s="95"/>
      <c r="P39" s="93"/>
      <c r="Q39" s="95"/>
      <c r="R39" s="95"/>
      <c r="S39" s="101"/>
      <c r="T39" s="98"/>
      <c r="U39" s="99"/>
      <c r="V39" s="95"/>
      <c r="W39" s="95"/>
      <c r="X39" s="95"/>
      <c r="Y39" s="95"/>
      <c r="Z39" s="95"/>
      <c r="AA39" s="95"/>
      <c r="AB39" s="95"/>
      <c r="AC39" s="95"/>
      <c r="AD39" s="101"/>
      <c r="AE39" s="102"/>
      <c r="AF39" s="99"/>
      <c r="AG39" t="s" s="103">
        <v>91</v>
      </c>
      <c r="AH39" s="104"/>
      <c r="AI39" s="101"/>
      <c r="AJ39" t="s" s="167">
        <v>184</v>
      </c>
      <c r="AK39" s="95"/>
      <c r="AL39" s="95"/>
      <c r="AM39" s="101"/>
      <c r="AN39" s="169"/>
      <c r="AO39" t="s" s="125">
        <v>91</v>
      </c>
      <c r="AP39" t="s" s="125">
        <v>91</v>
      </c>
      <c r="AQ39" t="s" s="125">
        <v>91</v>
      </c>
      <c r="AR39" s="121"/>
      <c r="AS39" s="99"/>
      <c r="AT39" s="108"/>
    </row>
    <row r="40" ht="15" customHeight="1">
      <c r="A40" t="s" s="170">
        <v>199</v>
      </c>
      <c r="B40" t="s" s="166">
        <v>200</v>
      </c>
      <c r="C40" s="81">
        <v>200</v>
      </c>
      <c r="D40" t="s" s="123">
        <v>85</v>
      </c>
      <c r="E40" t="s" s="83">
        <v>182</v>
      </c>
      <c r="F40" t="s" s="114">
        <v>169</v>
      </c>
      <c r="G40" t="s" s="132">
        <v>110</v>
      </c>
      <c r="H40" s="88"/>
      <c r="I40" s="89"/>
      <c r="J40" s="90"/>
      <c r="K40" s="91">
        <v>1</v>
      </c>
      <c r="L40" s="92"/>
      <c r="M40" s="93"/>
      <c r="N40" s="94"/>
      <c r="O40" s="95"/>
      <c r="P40" s="93"/>
      <c r="Q40" s="95"/>
      <c r="R40" s="95"/>
      <c r="S40" s="101"/>
      <c r="T40" s="98"/>
      <c r="U40" s="99"/>
      <c r="V40" s="95"/>
      <c r="W40" s="95"/>
      <c r="X40" s="95"/>
      <c r="Y40" s="95"/>
      <c r="Z40" s="95"/>
      <c r="AA40" s="95"/>
      <c r="AB40" s="95"/>
      <c r="AC40" s="95"/>
      <c r="AD40" s="101"/>
      <c r="AE40" s="102"/>
      <c r="AF40" s="99"/>
      <c r="AG40" t="s" s="103">
        <v>91</v>
      </c>
      <c r="AH40" s="104"/>
      <c r="AI40" s="101"/>
      <c r="AJ40" t="s" s="167">
        <v>201</v>
      </c>
      <c r="AK40" s="95"/>
      <c r="AL40" s="95"/>
      <c r="AM40" s="101"/>
      <c r="AN40" s="169"/>
      <c r="AO40" t="s" s="125">
        <v>91</v>
      </c>
      <c r="AP40" t="s" s="125">
        <v>91</v>
      </c>
      <c r="AQ40" t="s" s="125">
        <v>91</v>
      </c>
      <c r="AR40" s="121"/>
      <c r="AS40" s="99"/>
      <c r="AT40" s="108"/>
    </row>
    <row r="41" ht="15" customHeight="1">
      <c r="A41" t="s" s="170">
        <v>202</v>
      </c>
      <c r="B41" t="s" s="166">
        <v>203</v>
      </c>
      <c r="C41" s="81">
        <v>200</v>
      </c>
      <c r="D41" t="s" s="123">
        <v>85</v>
      </c>
      <c r="E41" t="s" s="83">
        <v>182</v>
      </c>
      <c r="F41" t="s" s="114">
        <v>183</v>
      </c>
      <c r="G41" t="s" s="132">
        <v>110</v>
      </c>
      <c r="H41" s="88"/>
      <c r="I41" s="89"/>
      <c r="J41" s="90"/>
      <c r="K41" s="91">
        <v>1</v>
      </c>
      <c r="L41" s="92"/>
      <c r="M41" s="93"/>
      <c r="N41" s="94"/>
      <c r="O41" s="95"/>
      <c r="P41" s="93"/>
      <c r="Q41" s="95"/>
      <c r="R41" s="95"/>
      <c r="S41" s="101"/>
      <c r="T41" s="98"/>
      <c r="U41" s="99"/>
      <c r="V41" s="95"/>
      <c r="W41" s="95"/>
      <c r="X41" s="95"/>
      <c r="Y41" s="95"/>
      <c r="Z41" s="95"/>
      <c r="AA41" s="95"/>
      <c r="AB41" s="95"/>
      <c r="AC41" s="95"/>
      <c r="AD41" s="101"/>
      <c r="AE41" s="102"/>
      <c r="AF41" s="99"/>
      <c r="AG41" t="s" s="103">
        <v>91</v>
      </c>
      <c r="AH41" s="104"/>
      <c r="AI41" s="101"/>
      <c r="AJ41" t="s" s="167">
        <v>196</v>
      </c>
      <c r="AK41" s="95"/>
      <c r="AL41" s="95"/>
      <c r="AM41" s="101"/>
      <c r="AN41" s="169"/>
      <c r="AO41" t="s" s="125">
        <v>91</v>
      </c>
      <c r="AP41" t="s" s="125">
        <v>91</v>
      </c>
      <c r="AQ41" t="s" s="125">
        <v>91</v>
      </c>
      <c r="AR41" s="121"/>
      <c r="AS41" s="99"/>
      <c r="AT41" s="108"/>
    </row>
    <row r="42" ht="15" customHeight="1">
      <c r="A42" t="s" s="171">
        <v>204</v>
      </c>
      <c r="B42" t="s" s="166">
        <v>205</v>
      </c>
      <c r="C42" s="81">
        <v>200</v>
      </c>
      <c r="D42" t="s" s="123">
        <v>85</v>
      </c>
      <c r="E42" t="s" s="83">
        <v>206</v>
      </c>
      <c r="F42" t="s" s="114">
        <v>87</v>
      </c>
      <c r="G42" t="s" s="116">
        <v>207</v>
      </c>
      <c r="H42" s="88"/>
      <c r="I42" s="89"/>
      <c r="J42" s="90"/>
      <c r="K42" s="91">
        <v>1</v>
      </c>
      <c r="L42" s="92"/>
      <c r="M42" s="93"/>
      <c r="N42" s="94"/>
      <c r="O42" s="95"/>
      <c r="P42" s="93"/>
      <c r="Q42" s="95"/>
      <c r="R42" s="95"/>
      <c r="S42" s="101"/>
      <c r="T42" s="98"/>
      <c r="U42" s="99"/>
      <c r="V42" s="95"/>
      <c r="W42" s="95"/>
      <c r="X42" s="95"/>
      <c r="Y42" s="95"/>
      <c r="Z42" s="95"/>
      <c r="AA42" s="95"/>
      <c r="AB42" s="95"/>
      <c r="AC42" s="95"/>
      <c r="AD42" s="101"/>
      <c r="AE42" s="102"/>
      <c r="AF42" t="s" s="172">
        <v>208</v>
      </c>
      <c r="AG42" t="s" s="173">
        <v>58</v>
      </c>
      <c r="AH42" t="s" s="171">
        <v>209</v>
      </c>
      <c r="AI42" s="95"/>
      <c r="AJ42" s="95"/>
      <c r="AK42" s="95"/>
      <c r="AL42" s="95"/>
      <c r="AM42" s="101"/>
      <c r="AN42" s="169"/>
      <c r="AO42" t="s" s="125">
        <v>91</v>
      </c>
      <c r="AP42" t="s" s="125">
        <v>91</v>
      </c>
      <c r="AQ42" t="s" s="125">
        <v>91</v>
      </c>
      <c r="AR42" s="121"/>
      <c r="AS42" s="99"/>
      <c r="AT42" s="108"/>
    </row>
    <row r="43" ht="15" customHeight="1">
      <c r="A43" t="s" s="174">
        <v>210</v>
      </c>
      <c r="B43" t="s" s="166">
        <v>211</v>
      </c>
      <c r="C43" s="81">
        <v>200</v>
      </c>
      <c r="D43" t="s" s="123">
        <v>85</v>
      </c>
      <c r="E43" t="s" s="83">
        <v>206</v>
      </c>
      <c r="F43" t="s" s="114">
        <v>212</v>
      </c>
      <c r="G43" t="s" s="132">
        <v>110</v>
      </c>
      <c r="H43" s="88"/>
      <c r="I43" s="89"/>
      <c r="J43" s="90"/>
      <c r="K43" s="91">
        <v>1</v>
      </c>
      <c r="L43" s="92"/>
      <c r="M43" s="93"/>
      <c r="N43" s="94"/>
      <c r="O43" s="95"/>
      <c r="P43" s="93"/>
      <c r="Q43" s="95"/>
      <c r="R43" s="95"/>
      <c r="S43" s="101"/>
      <c r="T43" s="98"/>
      <c r="U43" s="99"/>
      <c r="V43" s="95"/>
      <c r="W43" s="95"/>
      <c r="X43" s="95"/>
      <c r="Y43" s="95"/>
      <c r="Z43" s="95"/>
      <c r="AA43" s="95"/>
      <c r="AB43" s="95"/>
      <c r="AC43" s="95"/>
      <c r="AD43" s="101"/>
      <c r="AE43" s="102"/>
      <c r="AF43" t="s" s="172">
        <v>208</v>
      </c>
      <c r="AG43" t="s" s="173">
        <v>58</v>
      </c>
      <c r="AH43" t="s" s="174">
        <v>196</v>
      </c>
      <c r="AI43" s="95"/>
      <c r="AJ43" s="95"/>
      <c r="AK43" s="95"/>
      <c r="AL43" s="95"/>
      <c r="AM43" s="101"/>
      <c r="AN43" s="169"/>
      <c r="AO43" t="s" s="125">
        <v>91</v>
      </c>
      <c r="AP43" t="s" s="125">
        <v>91</v>
      </c>
      <c r="AQ43" t="s" s="125">
        <v>91</v>
      </c>
      <c r="AR43" s="121"/>
      <c r="AS43" s="99"/>
      <c r="AT43" s="108"/>
    </row>
    <row r="44" ht="15" customHeight="1">
      <c r="A44" t="s" s="175">
        <v>213</v>
      </c>
      <c r="B44" t="s" s="166">
        <v>214</v>
      </c>
      <c r="C44" s="81">
        <v>200</v>
      </c>
      <c r="D44" t="s" s="123">
        <v>85</v>
      </c>
      <c r="E44" t="s" s="83">
        <v>206</v>
      </c>
      <c r="F44" t="s" s="114">
        <v>212</v>
      </c>
      <c r="G44" t="s" s="132">
        <v>110</v>
      </c>
      <c r="H44" s="88"/>
      <c r="I44" s="89"/>
      <c r="J44" s="90"/>
      <c r="K44" s="91">
        <v>1</v>
      </c>
      <c r="L44" s="92"/>
      <c r="M44" s="93"/>
      <c r="N44" s="94"/>
      <c r="O44" s="95"/>
      <c r="P44" s="93"/>
      <c r="Q44" s="95"/>
      <c r="R44" s="95"/>
      <c r="S44" s="101"/>
      <c r="T44" s="98"/>
      <c r="U44" s="99"/>
      <c r="V44" s="95"/>
      <c r="W44" s="95"/>
      <c r="X44" s="95"/>
      <c r="Y44" s="95"/>
      <c r="Z44" s="95"/>
      <c r="AA44" s="95"/>
      <c r="AB44" s="95"/>
      <c r="AC44" s="95"/>
      <c r="AD44" s="101"/>
      <c r="AE44" s="102"/>
      <c r="AF44" t="s" s="172">
        <v>208</v>
      </c>
      <c r="AG44" t="s" s="173">
        <v>58</v>
      </c>
      <c r="AH44" t="s" s="175">
        <v>215</v>
      </c>
      <c r="AI44" s="95"/>
      <c r="AJ44" s="95"/>
      <c r="AK44" s="95"/>
      <c r="AL44" s="95"/>
      <c r="AM44" s="101"/>
      <c r="AN44" s="169"/>
      <c r="AO44" t="s" s="125">
        <v>91</v>
      </c>
      <c r="AP44" t="s" s="125">
        <v>91</v>
      </c>
      <c r="AQ44" t="s" s="125">
        <v>91</v>
      </c>
      <c r="AR44" s="121"/>
      <c r="AS44" s="99"/>
      <c r="AT44" s="108"/>
    </row>
    <row r="45" ht="15" customHeight="1">
      <c r="A45" t="s" s="176">
        <v>216</v>
      </c>
      <c r="B45" t="s" s="127">
        <v>217</v>
      </c>
      <c r="C45" s="81">
        <v>200</v>
      </c>
      <c r="D45" t="s" s="123">
        <v>85</v>
      </c>
      <c r="E45" t="s" s="83">
        <v>206</v>
      </c>
      <c r="F45" t="s" s="114">
        <v>212</v>
      </c>
      <c r="G45" t="s" s="132">
        <v>110</v>
      </c>
      <c r="H45" s="88"/>
      <c r="I45" s="89"/>
      <c r="J45" s="90"/>
      <c r="K45" s="91">
        <v>1</v>
      </c>
      <c r="L45" s="92"/>
      <c r="M45" s="93"/>
      <c r="N45" s="94"/>
      <c r="O45" s="95"/>
      <c r="P45" s="93"/>
      <c r="Q45" s="95"/>
      <c r="R45" s="95"/>
      <c r="S45" s="101"/>
      <c r="T45" s="98"/>
      <c r="U45" s="99"/>
      <c r="V45" s="95"/>
      <c r="W45" s="95"/>
      <c r="X45" s="95"/>
      <c r="Y45" s="95"/>
      <c r="Z45" s="95"/>
      <c r="AA45" s="95"/>
      <c r="AB45" s="95"/>
      <c r="AC45" s="95"/>
      <c r="AD45" s="101"/>
      <c r="AE45" s="102"/>
      <c r="AF45" t="s" s="172">
        <v>208</v>
      </c>
      <c r="AG45" t="s" s="173">
        <v>58</v>
      </c>
      <c r="AH45" t="s" s="177">
        <v>118</v>
      </c>
      <c r="AI45" s="178"/>
      <c r="AJ45" s="95"/>
      <c r="AK45" s="95"/>
      <c r="AL45" s="95"/>
      <c r="AM45" s="101"/>
      <c r="AN45" s="169"/>
      <c r="AO45" t="s" s="125">
        <v>91</v>
      </c>
      <c r="AP45" t="s" s="125">
        <v>91</v>
      </c>
      <c r="AQ45" t="s" s="125">
        <v>91</v>
      </c>
      <c r="AR45" s="121"/>
      <c r="AS45" s="99"/>
      <c r="AT45" s="108"/>
    </row>
    <row r="46" ht="15" customHeight="1">
      <c r="A46" t="s" s="179">
        <v>218</v>
      </c>
      <c r="B46" t="s" s="155">
        <v>219</v>
      </c>
      <c r="C46" s="149">
        <v>200</v>
      </c>
      <c r="D46" t="s" s="123">
        <v>85</v>
      </c>
      <c r="E46" t="s" s="83">
        <v>206</v>
      </c>
      <c r="F46" t="s" s="114">
        <v>220</v>
      </c>
      <c r="G46" t="s" s="132">
        <v>110</v>
      </c>
      <c r="H46" s="88"/>
      <c r="I46" s="89"/>
      <c r="J46" s="90"/>
      <c r="K46" s="91">
        <v>1</v>
      </c>
      <c r="L46" s="92"/>
      <c r="M46" s="93"/>
      <c r="N46" s="94"/>
      <c r="O46" s="95"/>
      <c r="P46" s="93"/>
      <c r="Q46" s="95"/>
      <c r="R46" s="95"/>
      <c r="S46" s="101"/>
      <c r="T46" s="98"/>
      <c r="U46" s="99"/>
      <c r="V46" s="95"/>
      <c r="W46" s="95"/>
      <c r="X46" s="95"/>
      <c r="Y46" s="95"/>
      <c r="Z46" s="95"/>
      <c r="AA46" s="95"/>
      <c r="AB46" s="95"/>
      <c r="AC46" s="95"/>
      <c r="AD46" s="101"/>
      <c r="AE46" s="102"/>
      <c r="AF46" t="s" s="172">
        <v>208</v>
      </c>
      <c r="AG46" t="s" s="173">
        <v>58</v>
      </c>
      <c r="AH46" t="s" s="180">
        <v>91</v>
      </c>
      <c r="AI46" s="181"/>
      <c r="AJ46" s="95"/>
      <c r="AK46" s="95"/>
      <c r="AL46" s="95"/>
      <c r="AM46" s="101"/>
      <c r="AN46" s="169"/>
      <c r="AO46" t="s" s="125">
        <v>91</v>
      </c>
      <c r="AP46" t="s" s="125">
        <v>91</v>
      </c>
      <c r="AQ46" t="s" s="125">
        <v>91</v>
      </c>
      <c r="AR46" s="121"/>
      <c r="AS46" s="99"/>
      <c r="AT46" s="108"/>
    </row>
    <row r="47" ht="15" customHeight="1">
      <c r="A47" t="s" s="182">
        <v>221</v>
      </c>
      <c r="B47" t="s" s="166">
        <v>222</v>
      </c>
      <c r="C47" s="183">
        <v>200</v>
      </c>
      <c r="D47" t="s" s="123">
        <v>85</v>
      </c>
      <c r="E47" t="s" s="83">
        <v>223</v>
      </c>
      <c r="F47" t="s" s="114">
        <v>224</v>
      </c>
      <c r="G47" t="s" s="132">
        <v>110</v>
      </c>
      <c r="H47" s="88"/>
      <c r="I47" s="89"/>
      <c r="J47" s="90"/>
      <c r="K47" s="91">
        <v>1</v>
      </c>
      <c r="L47" s="92"/>
      <c r="M47" s="93"/>
      <c r="N47" s="94"/>
      <c r="O47" s="95"/>
      <c r="P47" s="93"/>
      <c r="Q47" s="95"/>
      <c r="R47" s="95"/>
      <c r="S47" s="101"/>
      <c r="T47" s="98"/>
      <c r="U47" s="99"/>
      <c r="V47" s="95"/>
      <c r="W47" s="95"/>
      <c r="X47" s="95"/>
      <c r="Y47" s="95"/>
      <c r="Z47" s="95"/>
      <c r="AA47" s="95"/>
      <c r="AB47" s="95"/>
      <c r="AC47" s="95"/>
      <c r="AD47" s="101"/>
      <c r="AE47" s="102"/>
      <c r="AF47" t="s" s="172">
        <v>208</v>
      </c>
      <c r="AG47" t="s" s="184">
        <v>225</v>
      </c>
      <c r="AH47" s="185"/>
      <c r="AI47" s="178"/>
      <c r="AJ47" s="95"/>
      <c r="AK47" s="95"/>
      <c r="AL47" s="95"/>
      <c r="AM47" s="101"/>
      <c r="AN47" s="169"/>
      <c r="AO47" t="s" s="125">
        <v>91</v>
      </c>
      <c r="AP47" t="s" s="125">
        <v>91</v>
      </c>
      <c r="AQ47" t="s" s="125">
        <v>91</v>
      </c>
      <c r="AR47" s="121"/>
      <c r="AS47" s="99"/>
      <c r="AT47" s="108"/>
    </row>
    <row r="48" ht="15" customHeight="1">
      <c r="A48" t="s" s="174">
        <v>226</v>
      </c>
      <c r="B48" t="s" s="166">
        <v>227</v>
      </c>
      <c r="C48" s="81">
        <v>200</v>
      </c>
      <c r="D48" t="s" s="123">
        <v>85</v>
      </c>
      <c r="E48" t="s" s="83">
        <v>228</v>
      </c>
      <c r="F48" t="s" s="114">
        <v>87</v>
      </c>
      <c r="G48" t="s" s="116">
        <v>229</v>
      </c>
      <c r="H48" s="88"/>
      <c r="I48" s="89"/>
      <c r="J48" s="90"/>
      <c r="K48" s="91">
        <v>1</v>
      </c>
      <c r="L48" s="92"/>
      <c r="M48" s="93"/>
      <c r="N48" s="94"/>
      <c r="O48" s="95"/>
      <c r="P48" s="93"/>
      <c r="Q48" s="95"/>
      <c r="R48" s="95"/>
      <c r="S48" s="101"/>
      <c r="T48" s="98"/>
      <c r="U48" s="99"/>
      <c r="V48" s="95"/>
      <c r="W48" s="95"/>
      <c r="X48" s="95"/>
      <c r="Y48" s="95"/>
      <c r="Z48" s="95"/>
      <c r="AA48" s="95"/>
      <c r="AB48" s="95"/>
      <c r="AC48" s="95"/>
      <c r="AD48" s="101"/>
      <c r="AE48" s="102"/>
      <c r="AF48" t="s" s="172">
        <v>208</v>
      </c>
      <c r="AG48" t="s" s="186">
        <v>230</v>
      </c>
      <c r="AH48" s="187"/>
      <c r="AI48" s="178"/>
      <c r="AJ48" s="95"/>
      <c r="AK48" s="95"/>
      <c r="AL48" s="95"/>
      <c r="AM48" s="101"/>
      <c r="AN48" s="169"/>
      <c r="AO48" t="s" s="125">
        <v>91</v>
      </c>
      <c r="AP48" t="s" s="125">
        <v>91</v>
      </c>
      <c r="AQ48" t="s" s="125">
        <v>91</v>
      </c>
      <c r="AR48" s="121"/>
      <c r="AS48" s="99"/>
      <c r="AT48" s="108"/>
    </row>
    <row r="49" ht="15" customHeight="1">
      <c r="A49" t="s" s="188">
        <v>231</v>
      </c>
      <c r="B49" t="s" s="166">
        <v>232</v>
      </c>
      <c r="C49" s="81">
        <v>200</v>
      </c>
      <c r="D49" t="s" s="123">
        <v>85</v>
      </c>
      <c r="E49" t="s" s="83">
        <v>223</v>
      </c>
      <c r="F49" t="s" s="114">
        <v>233</v>
      </c>
      <c r="G49" t="s" s="132">
        <v>110</v>
      </c>
      <c r="H49" s="88"/>
      <c r="I49" s="89"/>
      <c r="J49" s="90"/>
      <c r="K49" s="91">
        <v>1</v>
      </c>
      <c r="L49" s="92"/>
      <c r="M49" s="93"/>
      <c r="N49" s="94"/>
      <c r="O49" s="95"/>
      <c r="P49" s="93"/>
      <c r="Q49" s="95"/>
      <c r="R49" s="95"/>
      <c r="S49" s="101"/>
      <c r="T49" s="98"/>
      <c r="U49" s="99"/>
      <c r="V49" s="95"/>
      <c r="W49" s="95"/>
      <c r="X49" s="95"/>
      <c r="Y49" s="95"/>
      <c r="Z49" s="95"/>
      <c r="AA49" s="95"/>
      <c r="AB49" s="95"/>
      <c r="AC49" s="95"/>
      <c r="AD49" s="101"/>
      <c r="AE49" s="102"/>
      <c r="AF49" t="s" s="172">
        <v>208</v>
      </c>
      <c r="AG49" t="s" s="186">
        <v>234</v>
      </c>
      <c r="AH49" s="187"/>
      <c r="AI49" s="178"/>
      <c r="AJ49" s="95"/>
      <c r="AK49" s="95"/>
      <c r="AL49" s="95"/>
      <c r="AM49" s="101"/>
      <c r="AN49" s="169"/>
      <c r="AO49" t="s" s="125">
        <v>91</v>
      </c>
      <c r="AP49" t="s" s="125">
        <v>91</v>
      </c>
      <c r="AQ49" t="s" s="125">
        <v>91</v>
      </c>
      <c r="AR49" s="121"/>
      <c r="AS49" s="99"/>
      <c r="AT49" s="108"/>
    </row>
    <row r="50" ht="15" customHeight="1">
      <c r="A50" t="s" s="188">
        <v>235</v>
      </c>
      <c r="B50" t="s" s="166">
        <v>236</v>
      </c>
      <c r="C50" s="81">
        <v>200</v>
      </c>
      <c r="D50" t="s" s="123">
        <v>85</v>
      </c>
      <c r="E50" t="s" s="83">
        <v>223</v>
      </c>
      <c r="F50" t="s" s="114">
        <v>224</v>
      </c>
      <c r="G50" t="s" s="132">
        <v>110</v>
      </c>
      <c r="H50" s="88"/>
      <c r="I50" s="89"/>
      <c r="J50" s="90"/>
      <c r="K50" s="91">
        <v>1</v>
      </c>
      <c r="L50" s="92"/>
      <c r="M50" s="93"/>
      <c r="N50" s="94"/>
      <c r="O50" s="95"/>
      <c r="P50" s="93"/>
      <c r="Q50" s="95"/>
      <c r="R50" s="95"/>
      <c r="S50" s="101"/>
      <c r="T50" s="98"/>
      <c r="U50" s="99"/>
      <c r="V50" s="95"/>
      <c r="W50" s="95"/>
      <c r="X50" s="95"/>
      <c r="Y50" s="95"/>
      <c r="Z50" s="95"/>
      <c r="AA50" s="95"/>
      <c r="AB50" s="95"/>
      <c r="AC50" s="95"/>
      <c r="AD50" s="101"/>
      <c r="AE50" s="102"/>
      <c r="AF50" t="s" s="172">
        <v>208</v>
      </c>
      <c r="AG50" t="s" s="186">
        <v>215</v>
      </c>
      <c r="AH50" s="187"/>
      <c r="AI50" s="178"/>
      <c r="AJ50" s="95"/>
      <c r="AK50" s="95"/>
      <c r="AL50" s="95"/>
      <c r="AM50" s="101"/>
      <c r="AN50" s="169"/>
      <c r="AO50" t="s" s="125">
        <v>91</v>
      </c>
      <c r="AP50" t="s" s="125">
        <v>91</v>
      </c>
      <c r="AQ50" t="s" s="125">
        <v>91</v>
      </c>
      <c r="AR50" s="121"/>
      <c r="AS50" s="99"/>
      <c r="AT50" s="108"/>
    </row>
    <row r="51" ht="15" customHeight="1">
      <c r="A51" t="s" s="189">
        <v>237</v>
      </c>
      <c r="B51" t="s" s="166">
        <v>238</v>
      </c>
      <c r="C51" s="81">
        <v>200</v>
      </c>
      <c r="D51" t="s" s="123">
        <v>85</v>
      </c>
      <c r="E51" t="s" s="83">
        <v>239</v>
      </c>
      <c r="F51" t="s" s="114">
        <v>87</v>
      </c>
      <c r="G51" t="s" s="116">
        <v>240</v>
      </c>
      <c r="H51" s="88"/>
      <c r="I51" s="89"/>
      <c r="J51" s="90"/>
      <c r="K51" s="91">
        <v>1</v>
      </c>
      <c r="L51" s="92"/>
      <c r="M51" s="93"/>
      <c r="N51" s="94"/>
      <c r="O51" s="95"/>
      <c r="P51" s="93"/>
      <c r="Q51" s="95"/>
      <c r="R51" s="95"/>
      <c r="S51" s="101"/>
      <c r="T51" s="98"/>
      <c r="U51" s="99"/>
      <c r="V51" s="95"/>
      <c r="W51" s="95"/>
      <c r="X51" s="95"/>
      <c r="Y51" s="95"/>
      <c r="Z51" s="95"/>
      <c r="AA51" s="95"/>
      <c r="AB51" s="95"/>
      <c r="AC51" s="95"/>
      <c r="AD51" s="101"/>
      <c r="AE51" s="102"/>
      <c r="AF51" t="s" s="172">
        <v>208</v>
      </c>
      <c r="AG51" t="s" s="180">
        <v>91</v>
      </c>
      <c r="AH51" s="190"/>
      <c r="AI51" s="178"/>
      <c r="AJ51" s="95"/>
      <c r="AK51" s="95"/>
      <c r="AL51" s="95"/>
      <c r="AM51" s="101"/>
      <c r="AN51" s="169"/>
      <c r="AO51" t="s" s="125">
        <v>91</v>
      </c>
      <c r="AP51" t="s" s="125">
        <v>91</v>
      </c>
      <c r="AQ51" t="s" s="125">
        <v>91</v>
      </c>
      <c r="AR51" s="121"/>
      <c r="AS51" s="99"/>
      <c r="AT51" s="108"/>
    </row>
    <row r="52" ht="15" customHeight="1">
      <c r="A52" t="s" s="191">
        <v>241</v>
      </c>
      <c r="B52" t="s" s="166">
        <v>242</v>
      </c>
      <c r="C52" s="81">
        <v>200</v>
      </c>
      <c r="D52" t="s" s="123">
        <v>85</v>
      </c>
      <c r="E52" t="s" s="83">
        <v>243</v>
      </c>
      <c r="F52" t="s" s="114">
        <v>244</v>
      </c>
      <c r="G52" t="s" s="132">
        <v>110</v>
      </c>
      <c r="H52" s="88"/>
      <c r="I52" s="89"/>
      <c r="J52" s="90"/>
      <c r="K52" s="91">
        <v>1</v>
      </c>
      <c r="L52" s="92"/>
      <c r="M52" s="93"/>
      <c r="N52" s="94"/>
      <c r="O52" s="95"/>
      <c r="P52" s="93"/>
      <c r="Q52" s="95"/>
      <c r="R52" s="95"/>
      <c r="S52" s="101"/>
      <c r="T52" s="98"/>
      <c r="U52" s="99"/>
      <c r="V52" s="95"/>
      <c r="W52" s="95"/>
      <c r="X52" s="95"/>
      <c r="Y52" s="95"/>
      <c r="Z52" s="95"/>
      <c r="AA52" s="95"/>
      <c r="AB52" s="95"/>
      <c r="AC52" s="95"/>
      <c r="AD52" s="101"/>
      <c r="AE52" s="102"/>
      <c r="AF52" t="s" s="172">
        <v>245</v>
      </c>
      <c r="AG52" s="119"/>
      <c r="AH52" s="119"/>
      <c r="AI52" s="95"/>
      <c r="AJ52" s="95"/>
      <c r="AK52" s="95"/>
      <c r="AL52" s="95"/>
      <c r="AM52" s="101"/>
      <c r="AN52" s="169"/>
      <c r="AO52" t="s" s="125">
        <v>91</v>
      </c>
      <c r="AP52" t="s" s="125">
        <v>91</v>
      </c>
      <c r="AQ52" t="s" s="125">
        <v>91</v>
      </c>
      <c r="AR52" s="121"/>
      <c r="AS52" s="99"/>
      <c r="AT52" s="108"/>
    </row>
    <row r="53" ht="15" customHeight="1">
      <c r="A53" t="s" s="191">
        <v>246</v>
      </c>
      <c r="B53" t="s" s="166">
        <v>247</v>
      </c>
      <c r="C53" s="81">
        <v>200</v>
      </c>
      <c r="D53" t="s" s="123">
        <v>85</v>
      </c>
      <c r="E53" t="s" s="83">
        <v>243</v>
      </c>
      <c r="F53" t="s" s="114">
        <v>244</v>
      </c>
      <c r="G53" t="s" s="132">
        <v>110</v>
      </c>
      <c r="H53" s="88"/>
      <c r="I53" s="89"/>
      <c r="J53" s="90"/>
      <c r="K53" s="91">
        <v>1</v>
      </c>
      <c r="L53" s="92"/>
      <c r="M53" s="93"/>
      <c r="N53" s="94"/>
      <c r="O53" s="95"/>
      <c r="P53" s="93"/>
      <c r="Q53" s="95"/>
      <c r="R53" s="95"/>
      <c r="S53" s="101"/>
      <c r="T53" s="98"/>
      <c r="U53" s="99"/>
      <c r="V53" s="95"/>
      <c r="W53" s="95"/>
      <c r="X53" s="95"/>
      <c r="Y53" s="95"/>
      <c r="Z53" s="95"/>
      <c r="AA53" s="95"/>
      <c r="AB53" s="95"/>
      <c r="AC53" s="95"/>
      <c r="AD53" s="101"/>
      <c r="AE53" s="102"/>
      <c r="AF53" t="s" s="172">
        <v>248</v>
      </c>
      <c r="AG53" t="s" s="173">
        <v>58</v>
      </c>
      <c r="AH53" s="192"/>
      <c r="AI53" s="181"/>
      <c r="AJ53" s="95"/>
      <c r="AK53" s="95"/>
      <c r="AL53" s="95"/>
      <c r="AM53" s="101"/>
      <c r="AN53" s="169"/>
      <c r="AO53" t="s" s="125">
        <v>91</v>
      </c>
      <c r="AP53" t="s" s="125">
        <v>91</v>
      </c>
      <c r="AQ53" t="s" s="125">
        <v>91</v>
      </c>
      <c r="AR53" s="121"/>
      <c r="AS53" s="99"/>
      <c r="AT53" s="108"/>
    </row>
    <row r="54" ht="15" customHeight="1">
      <c r="A54" t="s" s="191">
        <v>249</v>
      </c>
      <c r="B54" t="s" s="166">
        <v>250</v>
      </c>
      <c r="C54" s="81">
        <v>200</v>
      </c>
      <c r="D54" t="s" s="123">
        <v>85</v>
      </c>
      <c r="E54" t="s" s="83">
        <v>243</v>
      </c>
      <c r="F54" t="s" s="114">
        <v>244</v>
      </c>
      <c r="G54" t="s" s="132">
        <v>110</v>
      </c>
      <c r="H54" s="88"/>
      <c r="I54" s="89"/>
      <c r="J54" s="90"/>
      <c r="K54" s="91">
        <v>1</v>
      </c>
      <c r="L54" s="92"/>
      <c r="M54" s="93"/>
      <c r="N54" s="94"/>
      <c r="O54" s="95"/>
      <c r="P54" s="93"/>
      <c r="Q54" s="95"/>
      <c r="R54" s="95"/>
      <c r="S54" s="101"/>
      <c r="T54" s="98"/>
      <c r="U54" s="99"/>
      <c r="V54" s="95"/>
      <c r="W54" s="95"/>
      <c r="X54" s="95"/>
      <c r="Y54" s="95"/>
      <c r="Z54" s="95"/>
      <c r="AA54" s="95"/>
      <c r="AB54" s="95"/>
      <c r="AC54" s="95"/>
      <c r="AD54" s="101"/>
      <c r="AE54" s="102"/>
      <c r="AF54" t="s" s="172">
        <v>251</v>
      </c>
      <c r="AG54" s="119"/>
      <c r="AH54" s="119"/>
      <c r="AI54" s="95"/>
      <c r="AJ54" s="95"/>
      <c r="AK54" s="95"/>
      <c r="AL54" s="95"/>
      <c r="AM54" s="101"/>
      <c r="AN54" s="169"/>
      <c r="AO54" t="s" s="125">
        <v>91</v>
      </c>
      <c r="AP54" t="s" s="125">
        <v>91</v>
      </c>
      <c r="AQ54" t="s" s="125">
        <v>91</v>
      </c>
      <c r="AR54" s="121"/>
      <c r="AS54" s="99"/>
      <c r="AT54" s="108"/>
    </row>
    <row r="55" ht="15" customHeight="1">
      <c r="A55" t="s" s="193">
        <v>252</v>
      </c>
      <c r="B55" t="s" s="166">
        <v>253</v>
      </c>
      <c r="C55" s="81">
        <v>200</v>
      </c>
      <c r="D55" t="s" s="123">
        <v>85</v>
      </c>
      <c r="E55" t="s" s="83">
        <v>254</v>
      </c>
      <c r="F55" t="s" s="114">
        <v>87</v>
      </c>
      <c r="G55" t="s" s="116">
        <v>255</v>
      </c>
      <c r="H55" s="88"/>
      <c r="I55" s="89"/>
      <c r="J55" s="90"/>
      <c r="K55" s="91">
        <v>1</v>
      </c>
      <c r="L55" s="92"/>
      <c r="M55" s="93"/>
      <c r="N55" s="94"/>
      <c r="O55" s="95"/>
      <c r="P55" s="93"/>
      <c r="Q55" s="95"/>
      <c r="R55" s="95"/>
      <c r="S55" s="101"/>
      <c r="T55" s="98"/>
      <c r="U55" s="99"/>
      <c r="V55" s="95"/>
      <c r="W55" s="95"/>
      <c r="X55" s="95"/>
      <c r="Y55" s="95"/>
      <c r="Z55" s="95"/>
      <c r="AA55" s="95"/>
      <c r="AB55" s="95"/>
      <c r="AC55" s="95"/>
      <c r="AD55" s="101"/>
      <c r="AE55" s="102"/>
      <c r="AF55" t="s" s="172">
        <v>208</v>
      </c>
      <c r="AG55" t="s" s="173">
        <v>58</v>
      </c>
      <c r="AH55" s="95"/>
      <c r="AI55" s="95"/>
      <c r="AJ55" s="95"/>
      <c r="AK55" s="95"/>
      <c r="AL55" s="95"/>
      <c r="AM55" s="101"/>
      <c r="AN55" s="169"/>
      <c r="AO55" t="s" s="125">
        <v>91</v>
      </c>
      <c r="AP55" t="s" s="125">
        <v>91</v>
      </c>
      <c r="AQ55" t="s" s="125">
        <v>91</v>
      </c>
      <c r="AR55" s="121"/>
      <c r="AS55" s="99"/>
      <c r="AT55" s="108"/>
    </row>
    <row r="56" ht="15" customHeight="1">
      <c r="A56" t="s" s="194">
        <v>256</v>
      </c>
      <c r="B56" t="s" s="166">
        <v>257</v>
      </c>
      <c r="C56" s="81">
        <v>200</v>
      </c>
      <c r="D56" t="s" s="123">
        <v>85</v>
      </c>
      <c r="E56" t="s" s="83">
        <v>243</v>
      </c>
      <c r="F56" t="s" s="114">
        <v>244</v>
      </c>
      <c r="G56" t="s" s="132">
        <v>110</v>
      </c>
      <c r="H56" s="88"/>
      <c r="I56" s="89"/>
      <c r="J56" s="90"/>
      <c r="K56" s="91">
        <v>1</v>
      </c>
      <c r="L56" s="92"/>
      <c r="M56" s="93"/>
      <c r="N56" s="94"/>
      <c r="O56" s="95"/>
      <c r="P56" s="93"/>
      <c r="Q56" s="95"/>
      <c r="R56" s="95"/>
      <c r="S56" s="101"/>
      <c r="T56" s="98"/>
      <c r="U56" s="99"/>
      <c r="V56" s="95"/>
      <c r="W56" s="95"/>
      <c r="X56" s="95"/>
      <c r="Y56" s="95"/>
      <c r="Z56" s="95"/>
      <c r="AA56" s="95"/>
      <c r="AB56" s="95"/>
      <c r="AC56" s="95"/>
      <c r="AD56" s="101"/>
      <c r="AE56" s="102"/>
      <c r="AF56" t="s" s="195">
        <v>258</v>
      </c>
      <c r="AG56" t="s" s="173">
        <v>58</v>
      </c>
      <c r="AH56" s="119"/>
      <c r="AI56" s="95"/>
      <c r="AJ56" s="95"/>
      <c r="AK56" s="95"/>
      <c r="AL56" s="95"/>
      <c r="AM56" s="101"/>
      <c r="AN56" s="169"/>
      <c r="AO56" t="s" s="125">
        <v>91</v>
      </c>
      <c r="AP56" t="s" s="125">
        <v>91</v>
      </c>
      <c r="AQ56" t="s" s="125">
        <v>91</v>
      </c>
      <c r="AR56" s="121"/>
      <c r="AS56" s="99"/>
      <c r="AT56" s="108"/>
    </row>
    <row r="57" ht="15" customHeight="1">
      <c r="A57" t="s" s="196">
        <v>259</v>
      </c>
      <c r="B57" t="s" s="197">
        <v>260</v>
      </c>
      <c r="C57" s="153">
        <v>200</v>
      </c>
      <c r="D57" t="s" s="152">
        <v>85</v>
      </c>
      <c r="E57" t="s" s="83">
        <v>261</v>
      </c>
      <c r="F57" t="s" s="114">
        <v>262</v>
      </c>
      <c r="G57" t="s" s="132">
        <v>110</v>
      </c>
      <c r="H57" s="88"/>
      <c r="I57" s="89"/>
      <c r="J57" s="90"/>
      <c r="K57" s="91">
        <v>1</v>
      </c>
      <c r="L57" s="92"/>
      <c r="M57" s="93"/>
      <c r="N57" s="94"/>
      <c r="O57" s="95"/>
      <c r="P57" s="93"/>
      <c r="Q57" s="95"/>
      <c r="R57" s="95"/>
      <c r="S57" s="101"/>
      <c r="T57" s="98"/>
      <c r="U57" s="99"/>
      <c r="V57" s="95"/>
      <c r="W57" s="95"/>
      <c r="X57" s="95"/>
      <c r="Y57" s="95"/>
      <c r="Z57" s="95"/>
      <c r="AA57" s="95"/>
      <c r="AB57" s="95"/>
      <c r="AC57" s="95"/>
      <c r="AD57" s="198"/>
      <c r="AE57" t="s" s="199">
        <v>263</v>
      </c>
      <c r="AF57" s="200"/>
      <c r="AG57" t="s" s="103">
        <v>91</v>
      </c>
      <c r="AH57" s="119"/>
      <c r="AI57" s="95"/>
      <c r="AJ57" s="95"/>
      <c r="AK57" s="95"/>
      <c r="AL57" s="95"/>
      <c r="AM57" s="101"/>
      <c r="AN57" s="169"/>
      <c r="AO57" t="s" s="125">
        <v>91</v>
      </c>
      <c r="AP57" t="s" s="125">
        <v>91</v>
      </c>
      <c r="AQ57" t="s" s="125">
        <v>91</v>
      </c>
      <c r="AR57" s="121"/>
      <c r="AS57" s="99"/>
      <c r="AT57" s="108"/>
    </row>
    <row r="58" ht="15" customHeight="1">
      <c r="A58" t="s" s="201">
        <v>264</v>
      </c>
      <c r="B58" t="s" s="155">
        <v>265</v>
      </c>
      <c r="C58" s="81">
        <v>200</v>
      </c>
      <c r="D58" t="s" s="123">
        <v>85</v>
      </c>
      <c r="E58" t="s" s="83">
        <v>261</v>
      </c>
      <c r="F58" t="s" s="114">
        <v>266</v>
      </c>
      <c r="G58" t="s" s="132">
        <v>110</v>
      </c>
      <c r="H58" s="88"/>
      <c r="I58" s="89"/>
      <c r="J58" s="90"/>
      <c r="K58" s="91">
        <v>1</v>
      </c>
      <c r="L58" s="92"/>
      <c r="M58" s="93"/>
      <c r="N58" s="94"/>
      <c r="O58" s="95"/>
      <c r="P58" s="93"/>
      <c r="Q58" s="95"/>
      <c r="R58" s="95"/>
      <c r="S58" s="101"/>
      <c r="T58" s="98"/>
      <c r="U58" s="99"/>
      <c r="V58" s="95"/>
      <c r="W58" s="95"/>
      <c r="X58" s="95"/>
      <c r="Y58" s="95"/>
      <c r="Z58" s="95"/>
      <c r="AA58" s="95"/>
      <c r="AB58" s="95"/>
      <c r="AC58" s="95"/>
      <c r="AD58" s="202"/>
      <c r="AE58" t="s" s="203">
        <v>267</v>
      </c>
      <c r="AF58" s="181"/>
      <c r="AG58" t="s" s="103">
        <v>91</v>
      </c>
      <c r="AH58" s="119"/>
      <c r="AI58" s="95"/>
      <c r="AJ58" s="95"/>
      <c r="AK58" s="95"/>
      <c r="AL58" s="95"/>
      <c r="AM58" s="101"/>
      <c r="AN58" s="169"/>
      <c r="AO58" t="s" s="125">
        <v>91</v>
      </c>
      <c r="AP58" t="s" s="125">
        <v>91</v>
      </c>
      <c r="AQ58" t="s" s="125">
        <v>91</v>
      </c>
      <c r="AR58" s="121"/>
      <c r="AS58" s="99"/>
      <c r="AT58" s="108"/>
    </row>
    <row r="59" ht="15" customHeight="1">
      <c r="A59" t="s" s="204">
        <v>268</v>
      </c>
      <c r="B59" t="s" s="163">
        <v>269</v>
      </c>
      <c r="C59" s="153">
        <v>200</v>
      </c>
      <c r="D59" t="s" s="152">
        <v>85</v>
      </c>
      <c r="E59" t="s" s="83">
        <v>261</v>
      </c>
      <c r="F59" t="s" s="114">
        <v>262</v>
      </c>
      <c r="G59" t="s" s="132">
        <v>110</v>
      </c>
      <c r="H59" s="88"/>
      <c r="I59" s="89"/>
      <c r="J59" s="90"/>
      <c r="K59" s="91">
        <v>1</v>
      </c>
      <c r="L59" s="92"/>
      <c r="M59" s="93"/>
      <c r="N59" s="94"/>
      <c r="O59" s="95"/>
      <c r="P59" s="93"/>
      <c r="Q59" s="95"/>
      <c r="R59" s="95"/>
      <c r="S59" s="101"/>
      <c r="T59" s="98"/>
      <c r="U59" s="99"/>
      <c r="V59" s="95"/>
      <c r="W59" s="95"/>
      <c r="X59" s="95"/>
      <c r="Y59" s="95"/>
      <c r="Z59" s="95"/>
      <c r="AA59" s="95"/>
      <c r="AB59" s="95"/>
      <c r="AC59" s="95"/>
      <c r="AD59" s="205"/>
      <c r="AE59" t="s" s="206">
        <v>91</v>
      </c>
      <c r="AF59" s="95"/>
      <c r="AG59" t="s" s="103">
        <v>91</v>
      </c>
      <c r="AH59" s="119"/>
      <c r="AI59" s="95"/>
      <c r="AJ59" s="95"/>
      <c r="AK59" s="95"/>
      <c r="AL59" s="95"/>
      <c r="AM59" s="101"/>
      <c r="AN59" s="169"/>
      <c r="AO59" t="s" s="125">
        <v>91</v>
      </c>
      <c r="AP59" t="s" s="125">
        <v>91</v>
      </c>
      <c r="AQ59" t="s" s="125">
        <v>91</v>
      </c>
      <c r="AR59" s="121"/>
      <c r="AS59" s="99"/>
      <c r="AT59" s="108"/>
    </row>
    <row r="60" ht="15" customHeight="1">
      <c r="A60" t="s" s="179">
        <v>270</v>
      </c>
      <c r="B60" t="s" s="155">
        <v>271</v>
      </c>
      <c r="C60" s="149">
        <v>200</v>
      </c>
      <c r="D60" t="s" s="123">
        <v>85</v>
      </c>
      <c r="E60" t="s" s="83">
        <v>261</v>
      </c>
      <c r="F60" t="s" s="114">
        <v>262</v>
      </c>
      <c r="G60" t="s" s="132">
        <v>110</v>
      </c>
      <c r="H60" s="88"/>
      <c r="I60" s="89"/>
      <c r="J60" s="90"/>
      <c r="K60" s="91">
        <v>1</v>
      </c>
      <c r="L60" s="92"/>
      <c r="M60" s="93"/>
      <c r="N60" s="94"/>
      <c r="O60" s="95"/>
      <c r="P60" s="93"/>
      <c r="Q60" s="95"/>
      <c r="R60" s="95"/>
      <c r="S60" s="101"/>
      <c r="T60" s="98"/>
      <c r="U60" s="99"/>
      <c r="V60" s="95"/>
      <c r="W60" s="95"/>
      <c r="X60" s="95"/>
      <c r="Y60" s="95"/>
      <c r="Z60" s="95"/>
      <c r="AA60" s="95"/>
      <c r="AB60" s="95"/>
      <c r="AC60" s="95"/>
      <c r="AD60" s="207"/>
      <c r="AE60" t="s" s="208">
        <v>118</v>
      </c>
      <c r="AF60" s="181"/>
      <c r="AG60" t="s" s="103">
        <v>91</v>
      </c>
      <c r="AH60" s="119"/>
      <c r="AI60" s="95"/>
      <c r="AJ60" s="95"/>
      <c r="AK60" s="95"/>
      <c r="AL60" s="95"/>
      <c r="AM60" s="101"/>
      <c r="AN60" s="169"/>
      <c r="AO60" t="s" s="125">
        <v>91</v>
      </c>
      <c r="AP60" t="s" s="125">
        <v>91</v>
      </c>
      <c r="AQ60" t="s" s="125">
        <v>91</v>
      </c>
      <c r="AR60" s="121"/>
      <c r="AS60" s="99"/>
      <c r="AT60" s="108"/>
    </row>
    <row r="61" ht="15" customHeight="1">
      <c r="A61" t="s" s="209">
        <v>272</v>
      </c>
      <c r="B61" t="s" s="210">
        <v>273</v>
      </c>
      <c r="C61" s="183">
        <v>200</v>
      </c>
      <c r="D61" t="s" s="123">
        <v>85</v>
      </c>
      <c r="E61" t="s" s="83">
        <v>274</v>
      </c>
      <c r="F61" t="s" s="114">
        <v>275</v>
      </c>
      <c r="G61" t="s" s="132">
        <v>110</v>
      </c>
      <c r="H61" s="88"/>
      <c r="I61" s="89"/>
      <c r="J61" s="90"/>
      <c r="K61" s="91">
        <v>1</v>
      </c>
      <c r="L61" s="92"/>
      <c r="M61" s="93"/>
      <c r="N61" s="94"/>
      <c r="O61" s="95"/>
      <c r="P61" s="93"/>
      <c r="Q61" s="95"/>
      <c r="R61" s="95"/>
      <c r="S61" s="101"/>
      <c r="T61" s="98"/>
      <c r="U61" s="99"/>
      <c r="V61" s="95"/>
      <c r="W61" s="95"/>
      <c r="X61" s="95"/>
      <c r="Y61" s="95"/>
      <c r="Z61" s="95"/>
      <c r="AA61" s="95"/>
      <c r="AB61" s="95"/>
      <c r="AC61" s="198"/>
      <c r="AD61" t="s" s="211">
        <v>276</v>
      </c>
      <c r="AE61" s="212"/>
      <c r="AF61" s="99"/>
      <c r="AG61" t="s" s="103">
        <v>91</v>
      </c>
      <c r="AH61" s="119"/>
      <c r="AI61" s="95"/>
      <c r="AJ61" s="95"/>
      <c r="AK61" s="95"/>
      <c r="AL61" s="95"/>
      <c r="AM61" s="101"/>
      <c r="AN61" s="169"/>
      <c r="AO61" t="s" s="125">
        <v>91</v>
      </c>
      <c r="AP61" t="s" s="125">
        <v>91</v>
      </c>
      <c r="AQ61" t="s" s="125">
        <v>91</v>
      </c>
      <c r="AR61" s="121"/>
      <c r="AS61" s="99"/>
      <c r="AT61" s="108"/>
    </row>
    <row r="62" ht="15" customHeight="1">
      <c r="A62" t="s" s="213">
        <v>277</v>
      </c>
      <c r="B62" t="s" s="210">
        <v>278</v>
      </c>
      <c r="C62" s="149">
        <v>200</v>
      </c>
      <c r="D62" t="s" s="123">
        <v>85</v>
      </c>
      <c r="E62" t="s" s="83">
        <v>254</v>
      </c>
      <c r="F62" t="s" s="114">
        <v>87</v>
      </c>
      <c r="G62" t="s" s="116">
        <v>255</v>
      </c>
      <c r="H62" s="88"/>
      <c r="I62" s="89"/>
      <c r="J62" s="90"/>
      <c r="K62" s="91">
        <v>1</v>
      </c>
      <c r="L62" s="92"/>
      <c r="M62" s="93"/>
      <c r="N62" s="94"/>
      <c r="O62" s="95"/>
      <c r="P62" s="93"/>
      <c r="Q62" s="95"/>
      <c r="R62" s="95"/>
      <c r="S62" s="101"/>
      <c r="T62" s="98"/>
      <c r="U62" s="99"/>
      <c r="V62" s="95"/>
      <c r="W62" s="95"/>
      <c r="X62" s="95"/>
      <c r="Y62" s="95"/>
      <c r="Z62" s="95"/>
      <c r="AA62" s="95"/>
      <c r="AB62" s="95"/>
      <c r="AC62" s="202"/>
      <c r="AD62" t="s" s="214">
        <v>279</v>
      </c>
      <c r="AE62" s="215"/>
      <c r="AF62" s="99"/>
      <c r="AG62" t="s" s="103">
        <v>91</v>
      </c>
      <c r="AH62" s="119"/>
      <c r="AI62" s="95"/>
      <c r="AJ62" s="95"/>
      <c r="AK62" s="95"/>
      <c r="AL62" s="95"/>
      <c r="AM62" s="101"/>
      <c r="AN62" s="169"/>
      <c r="AO62" t="s" s="125">
        <v>91</v>
      </c>
      <c r="AP62" t="s" s="125">
        <v>91</v>
      </c>
      <c r="AQ62" t="s" s="125">
        <v>91</v>
      </c>
      <c r="AR62" s="121"/>
      <c r="AS62" s="99"/>
      <c r="AT62" s="108"/>
    </row>
    <row r="63" ht="15" customHeight="1">
      <c r="A63" t="s" s="216">
        <v>280</v>
      </c>
      <c r="B63" t="s" s="217">
        <v>281</v>
      </c>
      <c r="C63" s="151">
        <v>200</v>
      </c>
      <c r="D63" t="s" s="152">
        <v>85</v>
      </c>
      <c r="E63" t="s" s="83">
        <v>274</v>
      </c>
      <c r="F63" t="s" s="114">
        <v>282</v>
      </c>
      <c r="G63" t="s" s="132">
        <v>110</v>
      </c>
      <c r="H63" s="88"/>
      <c r="I63" s="89"/>
      <c r="J63" s="90"/>
      <c r="K63" s="91">
        <v>1</v>
      </c>
      <c r="L63" s="92"/>
      <c r="M63" s="93"/>
      <c r="N63" s="94"/>
      <c r="O63" s="95"/>
      <c r="P63" s="93"/>
      <c r="Q63" s="95"/>
      <c r="R63" s="95"/>
      <c r="S63" s="101"/>
      <c r="T63" s="98"/>
      <c r="U63" s="99"/>
      <c r="V63" s="95"/>
      <c r="W63" s="95"/>
      <c r="X63" s="95"/>
      <c r="Y63" s="95"/>
      <c r="Z63" s="95"/>
      <c r="AA63" s="95"/>
      <c r="AB63" s="95"/>
      <c r="AC63" s="202"/>
      <c r="AD63" t="s" s="214">
        <v>283</v>
      </c>
      <c r="AE63" s="215"/>
      <c r="AF63" s="99"/>
      <c r="AG63" t="s" s="103">
        <v>91</v>
      </c>
      <c r="AH63" s="119"/>
      <c r="AI63" s="95"/>
      <c r="AJ63" s="95"/>
      <c r="AK63" s="95"/>
      <c r="AL63" s="95"/>
      <c r="AM63" s="101"/>
      <c r="AN63" s="169"/>
      <c r="AO63" t="s" s="125">
        <v>91</v>
      </c>
      <c r="AP63" t="s" s="125">
        <v>91</v>
      </c>
      <c r="AQ63" t="s" s="125">
        <v>91</v>
      </c>
      <c r="AR63" s="121"/>
      <c r="AS63" s="99"/>
      <c r="AT63" s="108"/>
    </row>
    <row r="64" ht="15" customHeight="1">
      <c r="A64" t="s" s="218">
        <v>284</v>
      </c>
      <c r="B64" t="s" s="210">
        <v>285</v>
      </c>
      <c r="C64" s="81">
        <v>200</v>
      </c>
      <c r="D64" t="s" s="123">
        <v>85</v>
      </c>
      <c r="E64" t="s" s="83">
        <v>254</v>
      </c>
      <c r="F64" t="s" s="114">
        <v>87</v>
      </c>
      <c r="G64" t="s" s="116">
        <v>255</v>
      </c>
      <c r="H64" s="88"/>
      <c r="I64" s="89"/>
      <c r="J64" s="90"/>
      <c r="K64" s="91">
        <v>1</v>
      </c>
      <c r="L64" s="92"/>
      <c r="M64" s="93"/>
      <c r="N64" s="94"/>
      <c r="O64" s="95"/>
      <c r="P64" s="93"/>
      <c r="Q64" s="95"/>
      <c r="R64" s="95"/>
      <c r="S64" s="101"/>
      <c r="T64" s="98"/>
      <c r="U64" s="99"/>
      <c r="V64" s="95"/>
      <c r="W64" s="95"/>
      <c r="X64" s="95"/>
      <c r="Y64" s="95"/>
      <c r="Z64" s="95"/>
      <c r="AA64" s="95"/>
      <c r="AB64" s="95"/>
      <c r="AC64" s="202"/>
      <c r="AD64" t="s" s="203">
        <v>286</v>
      </c>
      <c r="AE64" s="215"/>
      <c r="AF64" s="99"/>
      <c r="AG64" t="s" s="103">
        <v>91</v>
      </c>
      <c r="AH64" s="119"/>
      <c r="AI64" s="95"/>
      <c r="AJ64" s="95"/>
      <c r="AK64" s="95"/>
      <c r="AL64" s="95"/>
      <c r="AM64" s="101"/>
      <c r="AN64" s="169"/>
      <c r="AO64" t="s" s="125">
        <v>91</v>
      </c>
      <c r="AP64" t="s" s="125">
        <v>91</v>
      </c>
      <c r="AQ64" t="s" s="125">
        <v>91</v>
      </c>
      <c r="AR64" s="121"/>
      <c r="AS64" s="99"/>
      <c r="AT64" s="108"/>
    </row>
    <row r="65" ht="15" customHeight="1">
      <c r="A65" t="s" s="219">
        <v>287</v>
      </c>
      <c r="B65" t="s" s="217">
        <v>288</v>
      </c>
      <c r="C65" s="153">
        <v>200</v>
      </c>
      <c r="D65" t="s" s="152">
        <v>85</v>
      </c>
      <c r="E65" t="s" s="83">
        <v>274</v>
      </c>
      <c r="F65" t="s" s="114">
        <v>282</v>
      </c>
      <c r="G65" t="s" s="132">
        <v>110</v>
      </c>
      <c r="H65" s="88"/>
      <c r="I65" s="89"/>
      <c r="J65" s="90"/>
      <c r="K65" s="91">
        <v>1</v>
      </c>
      <c r="L65" s="92"/>
      <c r="M65" s="93"/>
      <c r="N65" s="94"/>
      <c r="O65" s="95"/>
      <c r="P65" s="93"/>
      <c r="Q65" s="95"/>
      <c r="R65" s="95"/>
      <c r="S65" s="101"/>
      <c r="T65" s="98"/>
      <c r="U65" s="99"/>
      <c r="V65" s="95"/>
      <c r="W65" s="95"/>
      <c r="X65" s="95"/>
      <c r="Y65" s="95"/>
      <c r="Z65" s="95"/>
      <c r="AA65" s="95"/>
      <c r="AB65" s="95"/>
      <c r="AC65" s="168"/>
      <c r="AD65" t="s" s="206">
        <v>91</v>
      </c>
      <c r="AE65" s="220"/>
      <c r="AF65" s="99"/>
      <c r="AG65" t="s" s="103">
        <v>91</v>
      </c>
      <c r="AH65" s="119"/>
      <c r="AI65" s="95"/>
      <c r="AJ65" s="95"/>
      <c r="AK65" s="95"/>
      <c r="AL65" s="95"/>
      <c r="AM65" s="101"/>
      <c r="AN65" s="169"/>
      <c r="AO65" t="s" s="125">
        <v>91</v>
      </c>
      <c r="AP65" t="s" s="125">
        <v>91</v>
      </c>
      <c r="AQ65" t="s" s="125">
        <v>91</v>
      </c>
      <c r="AR65" s="121"/>
      <c r="AS65" s="99"/>
      <c r="AT65" s="108"/>
    </row>
    <row r="66" ht="15" customHeight="1">
      <c r="A66" t="s" s="209">
        <v>289</v>
      </c>
      <c r="B66" t="s" s="210">
        <v>290</v>
      </c>
      <c r="C66" s="81">
        <v>200</v>
      </c>
      <c r="D66" t="s" s="123">
        <v>85</v>
      </c>
      <c r="E66" t="s" s="83">
        <v>274</v>
      </c>
      <c r="F66" t="s" s="114">
        <v>282</v>
      </c>
      <c r="G66" t="s" s="132">
        <v>110</v>
      </c>
      <c r="H66" s="88"/>
      <c r="I66" s="89"/>
      <c r="J66" s="90"/>
      <c r="K66" s="91">
        <v>1</v>
      </c>
      <c r="L66" s="92"/>
      <c r="M66" s="93"/>
      <c r="N66" s="94"/>
      <c r="O66" s="95"/>
      <c r="P66" s="93"/>
      <c r="Q66" s="95"/>
      <c r="R66" s="95"/>
      <c r="S66" s="101"/>
      <c r="T66" s="98"/>
      <c r="U66" s="99"/>
      <c r="V66" s="95"/>
      <c r="W66" s="95"/>
      <c r="X66" s="95"/>
      <c r="Y66" s="95"/>
      <c r="Z66" s="95"/>
      <c r="AA66" s="95"/>
      <c r="AB66" s="95"/>
      <c r="AC66" s="140"/>
      <c r="AD66" t="s" s="208">
        <v>118</v>
      </c>
      <c r="AE66" s="215"/>
      <c r="AF66" s="99"/>
      <c r="AG66" t="s" s="103">
        <v>91</v>
      </c>
      <c r="AH66" s="119"/>
      <c r="AI66" s="95"/>
      <c r="AJ66" s="95"/>
      <c r="AK66" s="95"/>
      <c r="AL66" s="95"/>
      <c r="AM66" s="101"/>
      <c r="AN66" s="169"/>
      <c r="AO66" t="s" s="125">
        <v>91</v>
      </c>
      <c r="AP66" t="s" s="125">
        <v>91</v>
      </c>
      <c r="AQ66" t="s" s="125">
        <v>91</v>
      </c>
      <c r="AR66" s="121"/>
      <c r="AS66" s="99"/>
      <c r="AT66" s="108"/>
    </row>
    <row r="67" ht="15" customHeight="1">
      <c r="A67" t="s" s="221">
        <v>291</v>
      </c>
      <c r="B67" t="s" s="210">
        <v>292</v>
      </c>
      <c r="C67" s="81">
        <v>200</v>
      </c>
      <c r="D67" t="s" s="123">
        <v>85</v>
      </c>
      <c r="E67" t="s" s="83">
        <v>274</v>
      </c>
      <c r="F67" t="s" s="114">
        <v>282</v>
      </c>
      <c r="G67" t="s" s="132">
        <v>110</v>
      </c>
      <c r="H67" s="88"/>
      <c r="I67" s="89"/>
      <c r="J67" s="90"/>
      <c r="K67" s="91">
        <v>1</v>
      </c>
      <c r="L67" s="92"/>
      <c r="M67" s="93"/>
      <c r="N67" s="94"/>
      <c r="O67" s="95"/>
      <c r="P67" s="93"/>
      <c r="Q67" s="95"/>
      <c r="R67" s="95"/>
      <c r="S67" s="101"/>
      <c r="T67" s="98"/>
      <c r="U67" s="99"/>
      <c r="V67" s="95"/>
      <c r="W67" s="95"/>
      <c r="X67" s="95"/>
      <c r="Y67" s="95"/>
      <c r="Z67" s="95"/>
      <c r="AA67" s="95"/>
      <c r="AB67" s="95"/>
      <c r="AC67" s="147"/>
      <c r="AD67" t="s" s="222">
        <v>149</v>
      </c>
      <c r="AE67" s="223"/>
      <c r="AF67" s="99"/>
      <c r="AG67" t="s" s="103">
        <v>91</v>
      </c>
      <c r="AH67" s="119"/>
      <c r="AI67" s="95"/>
      <c r="AJ67" s="95"/>
      <c r="AK67" s="95"/>
      <c r="AL67" s="95"/>
      <c r="AM67" s="101"/>
      <c r="AN67" s="169"/>
      <c r="AO67" t="s" s="125">
        <v>91</v>
      </c>
      <c r="AP67" t="s" s="125">
        <v>91</v>
      </c>
      <c r="AQ67" t="s" s="125">
        <v>91</v>
      </c>
      <c r="AR67" s="121"/>
      <c r="AS67" s="99"/>
      <c r="AT67" s="108"/>
    </row>
    <row r="68" ht="15" customHeight="1">
      <c r="A68" t="s" s="224">
        <v>293</v>
      </c>
      <c r="B68" t="s" s="166">
        <v>294</v>
      </c>
      <c r="C68" s="81">
        <v>200</v>
      </c>
      <c r="D68" t="s" s="123">
        <v>85</v>
      </c>
      <c r="E68" t="s" s="83">
        <v>295</v>
      </c>
      <c r="F68" t="s" s="114">
        <v>87</v>
      </c>
      <c r="G68" t="s" s="116">
        <v>296</v>
      </c>
      <c r="H68" s="88"/>
      <c r="I68" s="89"/>
      <c r="J68" s="90"/>
      <c r="K68" s="91">
        <v>1</v>
      </c>
      <c r="L68" s="92"/>
      <c r="M68" s="93"/>
      <c r="N68" s="94"/>
      <c r="O68" s="95"/>
      <c r="P68" s="93"/>
      <c r="Q68" s="95"/>
      <c r="R68" s="95"/>
      <c r="S68" s="101"/>
      <c r="T68" s="98"/>
      <c r="U68" s="99"/>
      <c r="V68" s="95"/>
      <c r="W68" s="95"/>
      <c r="X68" s="95"/>
      <c r="Y68" s="95"/>
      <c r="Z68" s="95"/>
      <c r="AA68" s="95"/>
      <c r="AB68" s="95"/>
      <c r="AC68" t="s" s="225">
        <v>297</v>
      </c>
      <c r="AD68" s="101"/>
      <c r="AE68" s="102"/>
      <c r="AF68" s="99"/>
      <c r="AG68" t="s" s="103">
        <v>91</v>
      </c>
      <c r="AH68" s="119"/>
      <c r="AI68" s="95"/>
      <c r="AJ68" s="95"/>
      <c r="AK68" s="95"/>
      <c r="AL68" s="95"/>
      <c r="AM68" s="101"/>
      <c r="AN68" s="169"/>
      <c r="AO68" t="s" s="125">
        <v>91</v>
      </c>
      <c r="AP68" t="s" s="125">
        <v>91</v>
      </c>
      <c r="AQ68" t="s" s="125">
        <v>91</v>
      </c>
      <c r="AR68" s="121"/>
      <c r="AS68" s="99"/>
      <c r="AT68" s="108"/>
    </row>
    <row r="69" ht="15" customHeight="1">
      <c r="A69" t="s" s="226">
        <v>298</v>
      </c>
      <c r="B69" t="s" s="166">
        <v>299</v>
      </c>
      <c r="C69" s="81">
        <v>200</v>
      </c>
      <c r="D69" t="s" s="123">
        <v>85</v>
      </c>
      <c r="E69" t="s" s="83">
        <v>300</v>
      </c>
      <c r="F69" t="s" s="114">
        <v>301</v>
      </c>
      <c r="G69" t="s" s="132">
        <v>110</v>
      </c>
      <c r="H69" s="88"/>
      <c r="I69" s="89"/>
      <c r="J69" s="90"/>
      <c r="K69" s="91">
        <v>1</v>
      </c>
      <c r="L69" s="92"/>
      <c r="M69" s="93"/>
      <c r="N69" s="94"/>
      <c r="O69" s="95"/>
      <c r="P69" s="93"/>
      <c r="Q69" s="95"/>
      <c r="R69" s="95"/>
      <c r="S69" s="101"/>
      <c r="T69" s="98"/>
      <c r="U69" s="99"/>
      <c r="V69" s="95"/>
      <c r="W69" s="95"/>
      <c r="X69" s="95"/>
      <c r="Y69" s="95"/>
      <c r="Z69" s="95"/>
      <c r="AA69" s="95"/>
      <c r="AB69" s="95"/>
      <c r="AC69" t="s" s="225">
        <v>302</v>
      </c>
      <c r="AD69" s="101"/>
      <c r="AE69" s="102"/>
      <c r="AF69" s="99"/>
      <c r="AG69" t="s" s="103">
        <v>91</v>
      </c>
      <c r="AH69" s="119"/>
      <c r="AI69" s="95"/>
      <c r="AJ69" s="95"/>
      <c r="AK69" s="95"/>
      <c r="AL69" s="95"/>
      <c r="AM69" s="101"/>
      <c r="AN69" s="169"/>
      <c r="AO69" t="s" s="125">
        <v>91</v>
      </c>
      <c r="AP69" t="s" s="125">
        <v>91</v>
      </c>
      <c r="AQ69" t="s" s="125">
        <v>91</v>
      </c>
      <c r="AR69" s="121"/>
      <c r="AS69" s="99"/>
      <c r="AT69" s="108"/>
    </row>
    <row r="70" ht="15" customHeight="1">
      <c r="A70" t="s" s="226">
        <v>303</v>
      </c>
      <c r="B70" t="s" s="166">
        <v>304</v>
      </c>
      <c r="C70" s="81">
        <v>200</v>
      </c>
      <c r="D70" t="s" s="123">
        <v>85</v>
      </c>
      <c r="E70" t="s" s="83">
        <v>305</v>
      </c>
      <c r="F70" t="s" s="114">
        <v>306</v>
      </c>
      <c r="G70" t="s" s="132">
        <v>110</v>
      </c>
      <c r="H70" s="88"/>
      <c r="I70" s="89"/>
      <c r="J70" s="90"/>
      <c r="K70" s="91">
        <v>1</v>
      </c>
      <c r="L70" s="92"/>
      <c r="M70" s="93"/>
      <c r="N70" s="94"/>
      <c r="O70" s="95"/>
      <c r="P70" s="93"/>
      <c r="Q70" s="95"/>
      <c r="R70" s="95"/>
      <c r="S70" s="101"/>
      <c r="T70" s="98"/>
      <c r="U70" s="99"/>
      <c r="V70" s="95"/>
      <c r="W70" s="95"/>
      <c r="X70" s="95"/>
      <c r="Y70" s="95"/>
      <c r="Z70" s="95"/>
      <c r="AA70" s="95"/>
      <c r="AB70" s="95"/>
      <c r="AC70" t="s" s="225">
        <v>307</v>
      </c>
      <c r="AD70" s="101"/>
      <c r="AE70" s="102"/>
      <c r="AF70" s="99"/>
      <c r="AG70" t="s" s="103">
        <v>91</v>
      </c>
      <c r="AH70" s="119"/>
      <c r="AI70" s="95"/>
      <c r="AJ70" s="95"/>
      <c r="AK70" s="95"/>
      <c r="AL70" s="95"/>
      <c r="AM70" s="101"/>
      <c r="AN70" s="169"/>
      <c r="AO70" t="s" s="125">
        <v>91</v>
      </c>
      <c r="AP70" t="s" s="125">
        <v>91</v>
      </c>
      <c r="AQ70" t="s" s="125">
        <v>91</v>
      </c>
      <c r="AR70" s="121"/>
      <c r="AS70" s="99"/>
      <c r="AT70" s="108"/>
    </row>
    <row r="71" ht="15" customHeight="1">
      <c r="A71" t="s" s="226">
        <v>308</v>
      </c>
      <c r="B71" t="s" s="166">
        <v>309</v>
      </c>
      <c r="C71" s="149">
        <v>200</v>
      </c>
      <c r="D71" t="s" s="123">
        <v>85</v>
      </c>
      <c r="E71" t="s" s="83">
        <v>300</v>
      </c>
      <c r="F71" t="s" s="114">
        <v>301</v>
      </c>
      <c r="G71" t="s" s="132">
        <v>110</v>
      </c>
      <c r="H71" s="88"/>
      <c r="I71" s="89"/>
      <c r="J71" s="90"/>
      <c r="K71" s="91">
        <v>1</v>
      </c>
      <c r="L71" s="92"/>
      <c r="M71" s="93"/>
      <c r="N71" s="94"/>
      <c r="O71" s="95"/>
      <c r="P71" s="93"/>
      <c r="Q71" s="95"/>
      <c r="R71" s="95"/>
      <c r="S71" s="101"/>
      <c r="T71" s="98"/>
      <c r="U71" s="99"/>
      <c r="V71" s="95"/>
      <c r="W71" s="95"/>
      <c r="X71" s="95"/>
      <c r="Y71" s="95"/>
      <c r="Z71" s="95"/>
      <c r="AA71" s="95"/>
      <c r="AB71" s="95"/>
      <c r="AC71" t="s" s="225">
        <v>310</v>
      </c>
      <c r="AD71" s="101"/>
      <c r="AE71" s="102"/>
      <c r="AF71" s="99"/>
      <c r="AG71" t="s" s="103">
        <v>91</v>
      </c>
      <c r="AH71" s="119"/>
      <c r="AI71" s="95"/>
      <c r="AJ71" s="95"/>
      <c r="AK71" s="95"/>
      <c r="AL71" s="95"/>
      <c r="AM71" s="101"/>
      <c r="AN71" s="169"/>
      <c r="AO71" t="s" s="125">
        <v>91</v>
      </c>
      <c r="AP71" t="s" s="125">
        <v>91</v>
      </c>
      <c r="AQ71" t="s" s="125">
        <v>91</v>
      </c>
      <c r="AR71" s="121"/>
      <c r="AS71" s="99"/>
      <c r="AT71" s="108"/>
    </row>
    <row r="72" ht="15" customHeight="1">
      <c r="A72" t="s" s="226">
        <v>311</v>
      </c>
      <c r="B72" t="s" s="166">
        <v>312</v>
      </c>
      <c r="C72" s="183">
        <v>200</v>
      </c>
      <c r="D72" t="s" s="123">
        <v>85</v>
      </c>
      <c r="E72" t="s" s="83">
        <v>300</v>
      </c>
      <c r="F72" t="s" s="114">
        <v>301</v>
      </c>
      <c r="G72" t="s" s="132">
        <v>110</v>
      </c>
      <c r="H72" s="88"/>
      <c r="I72" s="89"/>
      <c r="J72" s="90"/>
      <c r="K72" s="91">
        <v>1</v>
      </c>
      <c r="L72" s="92"/>
      <c r="M72" s="93"/>
      <c r="N72" s="94"/>
      <c r="O72" s="95"/>
      <c r="P72" s="93"/>
      <c r="Q72" s="95"/>
      <c r="R72" s="95"/>
      <c r="S72" s="101"/>
      <c r="T72" s="98"/>
      <c r="U72" s="99"/>
      <c r="V72" s="95"/>
      <c r="W72" s="95"/>
      <c r="X72" s="95"/>
      <c r="Y72" s="95"/>
      <c r="Z72" s="95"/>
      <c r="AA72" s="95"/>
      <c r="AB72" s="95"/>
      <c r="AC72" t="s" s="225">
        <v>313</v>
      </c>
      <c r="AD72" s="101"/>
      <c r="AE72" s="102"/>
      <c r="AF72" s="99"/>
      <c r="AG72" t="s" s="103">
        <v>91</v>
      </c>
      <c r="AH72" s="119"/>
      <c r="AI72" s="95"/>
      <c r="AJ72" s="95"/>
      <c r="AK72" s="95"/>
      <c r="AL72" s="95"/>
      <c r="AM72" s="101"/>
      <c r="AN72" s="169"/>
      <c r="AO72" t="s" s="125">
        <v>91</v>
      </c>
      <c r="AP72" t="s" s="125">
        <v>91</v>
      </c>
      <c r="AQ72" t="s" s="125">
        <v>91</v>
      </c>
      <c r="AR72" s="121"/>
      <c r="AS72" s="99"/>
      <c r="AT72" s="108"/>
    </row>
    <row r="73" ht="15" customHeight="1">
      <c r="A73" t="s" s="227">
        <v>314</v>
      </c>
      <c r="B73" t="s" s="166">
        <v>315</v>
      </c>
      <c r="C73" s="81">
        <v>200</v>
      </c>
      <c r="D73" t="s" s="123">
        <v>85</v>
      </c>
      <c r="E73" t="s" s="83">
        <v>300</v>
      </c>
      <c r="F73" t="s" s="114">
        <v>301</v>
      </c>
      <c r="G73" t="s" s="132">
        <v>110</v>
      </c>
      <c r="H73" s="88"/>
      <c r="I73" s="89"/>
      <c r="J73" s="90"/>
      <c r="K73" s="91">
        <v>1</v>
      </c>
      <c r="L73" s="92"/>
      <c r="M73" s="93"/>
      <c r="N73" s="94"/>
      <c r="O73" s="95"/>
      <c r="P73" s="93"/>
      <c r="Q73" s="95"/>
      <c r="R73" s="95"/>
      <c r="S73" s="101"/>
      <c r="T73" s="98"/>
      <c r="U73" s="99"/>
      <c r="V73" s="95"/>
      <c r="W73" s="95"/>
      <c r="X73" s="95"/>
      <c r="Y73" s="95"/>
      <c r="Z73" s="95"/>
      <c r="AA73" s="95"/>
      <c r="AB73" s="95"/>
      <c r="AC73" t="s" s="228">
        <v>316</v>
      </c>
      <c r="AD73" s="101"/>
      <c r="AE73" s="102"/>
      <c r="AF73" s="99"/>
      <c r="AG73" t="s" s="103">
        <v>91</v>
      </c>
      <c r="AH73" s="119"/>
      <c r="AI73" s="95"/>
      <c r="AJ73" s="95"/>
      <c r="AK73" s="95"/>
      <c r="AL73" s="95"/>
      <c r="AM73" s="101"/>
      <c r="AN73" s="169"/>
      <c r="AO73" t="s" s="125">
        <v>91</v>
      </c>
      <c r="AP73" t="s" s="125">
        <v>91</v>
      </c>
      <c r="AQ73" t="s" s="125">
        <v>91</v>
      </c>
      <c r="AR73" s="121"/>
      <c r="AS73" s="99"/>
      <c r="AT73" s="108"/>
    </row>
    <row r="74" ht="15" customHeight="1">
      <c r="A74" t="s" s="229">
        <v>317</v>
      </c>
      <c r="B74" t="s" s="166">
        <v>318</v>
      </c>
      <c r="C74" s="81">
        <v>200</v>
      </c>
      <c r="D74" t="s" s="123">
        <v>85</v>
      </c>
      <c r="E74" t="s" s="83">
        <v>319</v>
      </c>
      <c r="F74" t="s" s="114">
        <v>320</v>
      </c>
      <c r="G74" t="s" s="132">
        <v>110</v>
      </c>
      <c r="H74" s="88"/>
      <c r="I74" s="89"/>
      <c r="J74" s="90"/>
      <c r="K74" s="91">
        <v>1</v>
      </c>
      <c r="L74" s="92"/>
      <c r="M74" s="93"/>
      <c r="N74" s="94"/>
      <c r="O74" s="95"/>
      <c r="P74" s="93"/>
      <c r="Q74" s="95"/>
      <c r="R74" s="95"/>
      <c r="S74" s="101"/>
      <c r="T74" s="98"/>
      <c r="U74" s="99"/>
      <c r="V74" s="95"/>
      <c r="W74" s="95"/>
      <c r="X74" s="95"/>
      <c r="Y74" s="95"/>
      <c r="Z74" s="95"/>
      <c r="AA74" s="95"/>
      <c r="AB74" t="s" s="103">
        <v>91</v>
      </c>
      <c r="AC74" s="230"/>
      <c r="AD74" s="101"/>
      <c r="AE74" s="102"/>
      <c r="AF74" s="99"/>
      <c r="AG74" t="s" s="103">
        <v>91</v>
      </c>
      <c r="AH74" s="119"/>
      <c r="AI74" s="95"/>
      <c r="AJ74" s="95"/>
      <c r="AK74" s="95"/>
      <c r="AL74" s="95"/>
      <c r="AM74" s="101"/>
      <c r="AN74" s="169"/>
      <c r="AO74" t="s" s="125">
        <v>91</v>
      </c>
      <c r="AP74" t="s" s="125">
        <v>91</v>
      </c>
      <c r="AQ74" t="s" s="125">
        <v>91</v>
      </c>
      <c r="AR74" s="121"/>
      <c r="AS74" s="99"/>
      <c r="AT74" s="108"/>
    </row>
    <row r="75" ht="15" customHeight="1">
      <c r="A75" t="s" s="226">
        <v>321</v>
      </c>
      <c r="B75" t="s" s="166">
        <v>322</v>
      </c>
      <c r="C75" s="81">
        <v>200</v>
      </c>
      <c r="D75" t="s" s="123">
        <v>85</v>
      </c>
      <c r="E75" t="s" s="83">
        <v>323</v>
      </c>
      <c r="F75" t="s" s="114">
        <v>87</v>
      </c>
      <c r="G75" t="s" s="116">
        <v>324</v>
      </c>
      <c r="H75" s="88"/>
      <c r="I75" s="89"/>
      <c r="J75" s="90"/>
      <c r="K75" s="91">
        <v>1</v>
      </c>
      <c r="L75" s="92"/>
      <c r="M75" s="93"/>
      <c r="N75" s="94"/>
      <c r="O75" s="95"/>
      <c r="P75" s="93"/>
      <c r="Q75" s="95"/>
      <c r="R75" s="95"/>
      <c r="S75" s="101"/>
      <c r="T75" s="98"/>
      <c r="U75" s="99"/>
      <c r="V75" s="95"/>
      <c r="W75" s="95"/>
      <c r="X75" s="95"/>
      <c r="Y75" s="95"/>
      <c r="Z75" s="95"/>
      <c r="AA75" s="95"/>
      <c r="AB75" t="s" s="225">
        <v>325</v>
      </c>
      <c r="AC75" s="95"/>
      <c r="AD75" s="101"/>
      <c r="AE75" s="102"/>
      <c r="AF75" s="99"/>
      <c r="AG75" t="s" s="103">
        <v>91</v>
      </c>
      <c r="AH75" s="119"/>
      <c r="AI75" s="95"/>
      <c r="AJ75" s="95"/>
      <c r="AK75" s="95"/>
      <c r="AL75" s="95"/>
      <c r="AM75" s="101"/>
      <c r="AN75" s="169"/>
      <c r="AO75" t="s" s="125">
        <v>91</v>
      </c>
      <c r="AP75" t="s" s="125">
        <v>91</v>
      </c>
      <c r="AQ75" t="s" s="125">
        <v>91</v>
      </c>
      <c r="AR75" s="121"/>
      <c r="AS75" s="99"/>
      <c r="AT75" s="108"/>
    </row>
    <row r="76" ht="15" customHeight="1">
      <c r="A76" t="s" s="226">
        <v>326</v>
      </c>
      <c r="B76" t="s" s="166">
        <v>327</v>
      </c>
      <c r="C76" s="81">
        <v>200</v>
      </c>
      <c r="D76" t="s" s="123">
        <v>85</v>
      </c>
      <c r="E76" t="s" s="83">
        <v>323</v>
      </c>
      <c r="F76" t="s" s="114">
        <v>87</v>
      </c>
      <c r="G76" t="s" s="116">
        <v>324</v>
      </c>
      <c r="H76" s="88"/>
      <c r="I76" s="89"/>
      <c r="J76" s="90"/>
      <c r="K76" s="91">
        <v>1</v>
      </c>
      <c r="L76" s="92"/>
      <c r="M76" s="93"/>
      <c r="N76" s="94"/>
      <c r="O76" s="95"/>
      <c r="P76" s="93"/>
      <c r="Q76" s="95"/>
      <c r="R76" s="95"/>
      <c r="S76" s="101"/>
      <c r="T76" s="98"/>
      <c r="U76" s="99"/>
      <c r="V76" s="95"/>
      <c r="W76" s="95"/>
      <c r="X76" s="95"/>
      <c r="Y76" s="95"/>
      <c r="Z76" s="95"/>
      <c r="AA76" s="95"/>
      <c r="AB76" t="s" s="225">
        <v>328</v>
      </c>
      <c r="AC76" s="95"/>
      <c r="AD76" s="101"/>
      <c r="AE76" s="102"/>
      <c r="AF76" s="99"/>
      <c r="AG76" t="s" s="103">
        <v>91</v>
      </c>
      <c r="AH76" s="119"/>
      <c r="AI76" s="95"/>
      <c r="AJ76" s="95"/>
      <c r="AK76" s="95"/>
      <c r="AL76" s="95"/>
      <c r="AM76" s="101"/>
      <c r="AN76" s="169"/>
      <c r="AO76" t="s" s="125">
        <v>91</v>
      </c>
      <c r="AP76" t="s" s="125">
        <v>91</v>
      </c>
      <c r="AQ76" t="s" s="125">
        <v>91</v>
      </c>
      <c r="AR76" s="121"/>
      <c r="AS76" s="99"/>
      <c r="AT76" s="108"/>
    </row>
    <row r="77" ht="15" customHeight="1">
      <c r="A77" t="s" s="226">
        <v>329</v>
      </c>
      <c r="B77" t="s" s="166">
        <v>330</v>
      </c>
      <c r="C77" s="81">
        <v>200</v>
      </c>
      <c r="D77" t="s" s="123">
        <v>85</v>
      </c>
      <c r="E77" t="s" s="83">
        <v>323</v>
      </c>
      <c r="F77" t="s" s="114">
        <v>301</v>
      </c>
      <c r="G77" t="s" s="132">
        <v>110</v>
      </c>
      <c r="H77" s="88"/>
      <c r="I77" s="89"/>
      <c r="J77" s="90"/>
      <c r="K77" s="91">
        <v>1</v>
      </c>
      <c r="L77" s="92"/>
      <c r="M77" s="93"/>
      <c r="N77" s="94"/>
      <c r="O77" s="95"/>
      <c r="P77" s="93"/>
      <c r="Q77" s="95"/>
      <c r="R77" s="95"/>
      <c r="S77" s="101"/>
      <c r="T77" s="98"/>
      <c r="U77" s="99"/>
      <c r="V77" s="95"/>
      <c r="W77" s="95"/>
      <c r="X77" s="95"/>
      <c r="Y77" s="95"/>
      <c r="Z77" s="95"/>
      <c r="AA77" s="95"/>
      <c r="AB77" t="s" s="225">
        <v>331</v>
      </c>
      <c r="AC77" s="95"/>
      <c r="AD77" s="101"/>
      <c r="AE77" s="102"/>
      <c r="AF77" s="99"/>
      <c r="AG77" t="s" s="103">
        <v>91</v>
      </c>
      <c r="AH77" s="119"/>
      <c r="AI77" s="95"/>
      <c r="AJ77" s="95"/>
      <c r="AK77" s="95"/>
      <c r="AL77" s="95"/>
      <c r="AM77" s="101"/>
      <c r="AN77" s="169"/>
      <c r="AO77" t="s" s="125">
        <v>91</v>
      </c>
      <c r="AP77" t="s" s="125">
        <v>91</v>
      </c>
      <c r="AQ77" t="s" s="125">
        <v>91</v>
      </c>
      <c r="AR77" s="121"/>
      <c r="AS77" s="99"/>
      <c r="AT77" s="108"/>
    </row>
    <row r="78" ht="15" customHeight="1">
      <c r="A78" t="s" s="188">
        <v>332</v>
      </c>
      <c r="B78" t="s" s="166">
        <v>333</v>
      </c>
      <c r="C78" s="81">
        <v>200</v>
      </c>
      <c r="D78" t="s" s="123">
        <v>85</v>
      </c>
      <c r="E78" t="s" s="83">
        <v>334</v>
      </c>
      <c r="F78" t="s" s="114">
        <v>335</v>
      </c>
      <c r="G78" t="s" s="132">
        <v>110</v>
      </c>
      <c r="H78" s="88"/>
      <c r="I78" s="89"/>
      <c r="J78" s="90"/>
      <c r="K78" s="91">
        <v>1</v>
      </c>
      <c r="L78" s="92"/>
      <c r="M78" s="93"/>
      <c r="N78" s="94"/>
      <c r="O78" s="95"/>
      <c r="P78" s="93"/>
      <c r="Q78" s="95"/>
      <c r="R78" s="95"/>
      <c r="S78" s="101"/>
      <c r="T78" s="98"/>
      <c r="U78" s="99"/>
      <c r="V78" s="95"/>
      <c r="W78" s="95"/>
      <c r="X78" s="95"/>
      <c r="Y78" t="s" s="124">
        <v>336</v>
      </c>
      <c r="Z78" s="95"/>
      <c r="AA78" s="95"/>
      <c r="AB78" s="95"/>
      <c r="AC78" s="95"/>
      <c r="AD78" s="101"/>
      <c r="AE78" s="102"/>
      <c r="AF78" s="99"/>
      <c r="AG78" t="s" s="103">
        <v>91</v>
      </c>
      <c r="AH78" s="119"/>
      <c r="AI78" s="95"/>
      <c r="AJ78" s="95"/>
      <c r="AK78" s="95"/>
      <c r="AL78" s="95"/>
      <c r="AM78" s="101"/>
      <c r="AN78" s="169"/>
      <c r="AO78" t="s" s="125">
        <v>91</v>
      </c>
      <c r="AP78" t="s" s="125">
        <v>91</v>
      </c>
      <c r="AQ78" t="s" s="125">
        <v>91</v>
      </c>
      <c r="AR78" s="121"/>
      <c r="AS78" s="99"/>
      <c r="AT78" s="108"/>
    </row>
    <row r="79" ht="15" customHeight="1">
      <c r="A79" t="s" s="231">
        <v>337</v>
      </c>
      <c r="B79" t="s" s="166">
        <v>338</v>
      </c>
      <c r="C79" s="81">
        <v>200</v>
      </c>
      <c r="D79" t="s" s="123">
        <v>85</v>
      </c>
      <c r="E79" t="s" s="232">
        <v>295</v>
      </c>
      <c r="F79" t="s" s="114">
        <v>87</v>
      </c>
      <c r="G79" t="s" s="116">
        <v>296</v>
      </c>
      <c r="H79" s="88"/>
      <c r="I79" s="89"/>
      <c r="J79" s="90"/>
      <c r="K79" s="91">
        <v>1</v>
      </c>
      <c r="L79" s="92"/>
      <c r="M79" s="93"/>
      <c r="N79" s="94"/>
      <c r="O79" s="95"/>
      <c r="P79" s="93"/>
      <c r="Q79" s="95"/>
      <c r="R79" s="95"/>
      <c r="S79" s="101"/>
      <c r="T79" s="98"/>
      <c r="U79" s="99"/>
      <c r="V79" s="95"/>
      <c r="W79" s="95"/>
      <c r="X79" s="95"/>
      <c r="Y79" t="s" s="124">
        <v>234</v>
      </c>
      <c r="Z79" s="95"/>
      <c r="AA79" s="95"/>
      <c r="AB79" s="95"/>
      <c r="AC79" s="95"/>
      <c r="AD79" s="101"/>
      <c r="AE79" s="102"/>
      <c r="AF79" s="99"/>
      <c r="AG79" t="s" s="103">
        <v>91</v>
      </c>
      <c r="AH79" s="119"/>
      <c r="AI79" s="95"/>
      <c r="AJ79" s="95"/>
      <c r="AK79" s="95"/>
      <c r="AL79" s="95"/>
      <c r="AM79" s="101"/>
      <c r="AN79" s="169"/>
      <c r="AO79" t="s" s="125">
        <v>91</v>
      </c>
      <c r="AP79" t="s" s="125">
        <v>91</v>
      </c>
      <c r="AQ79" t="s" s="125">
        <v>91</v>
      </c>
      <c r="AR79" s="121"/>
      <c r="AS79" s="99"/>
      <c r="AT79" s="108"/>
    </row>
    <row r="80" ht="15" customHeight="1">
      <c r="A80" t="s" s="188">
        <v>339</v>
      </c>
      <c r="B80" t="s" s="166">
        <v>340</v>
      </c>
      <c r="C80" s="81">
        <v>200</v>
      </c>
      <c r="D80" t="s" s="123">
        <v>85</v>
      </c>
      <c r="E80" t="s" s="83">
        <v>334</v>
      </c>
      <c r="F80" t="s" s="114">
        <v>335</v>
      </c>
      <c r="G80" t="s" s="132">
        <v>110</v>
      </c>
      <c r="H80" s="88"/>
      <c r="I80" s="89"/>
      <c r="J80" s="90"/>
      <c r="K80" s="91">
        <v>1</v>
      </c>
      <c r="L80" s="92"/>
      <c r="M80" s="93"/>
      <c r="N80" s="94"/>
      <c r="O80" s="95"/>
      <c r="P80" s="93"/>
      <c r="Q80" s="95"/>
      <c r="R80" s="95"/>
      <c r="S80" s="101"/>
      <c r="T80" s="98"/>
      <c r="U80" s="99"/>
      <c r="V80" s="95"/>
      <c r="W80" s="95"/>
      <c r="X80" s="95"/>
      <c r="Y80" t="s" s="124">
        <v>341</v>
      </c>
      <c r="Z80" s="95"/>
      <c r="AA80" s="95"/>
      <c r="AB80" s="95"/>
      <c r="AC80" s="95"/>
      <c r="AD80" s="101"/>
      <c r="AE80" s="102"/>
      <c r="AF80" s="99"/>
      <c r="AG80" t="s" s="103">
        <v>91</v>
      </c>
      <c r="AH80" s="119"/>
      <c r="AI80" s="95"/>
      <c r="AJ80" s="95"/>
      <c r="AK80" s="95"/>
      <c r="AL80" s="95"/>
      <c r="AM80" s="101"/>
      <c r="AN80" s="169"/>
      <c r="AO80" t="s" s="125">
        <v>91</v>
      </c>
      <c r="AP80" t="s" s="125">
        <v>91</v>
      </c>
      <c r="AQ80" t="s" s="125">
        <v>91</v>
      </c>
      <c r="AR80" s="121"/>
      <c r="AS80" s="99"/>
      <c r="AT80" s="108"/>
    </row>
    <row r="81" ht="15" customHeight="1">
      <c r="A81" t="s" s="188">
        <v>342</v>
      </c>
      <c r="B81" t="s" s="166">
        <v>343</v>
      </c>
      <c r="C81" s="81">
        <v>200</v>
      </c>
      <c r="D81" t="s" s="123">
        <v>85</v>
      </c>
      <c r="E81" t="s" s="83">
        <v>344</v>
      </c>
      <c r="F81" t="s" s="114">
        <v>345</v>
      </c>
      <c r="G81" t="s" s="132">
        <v>110</v>
      </c>
      <c r="H81" s="88"/>
      <c r="I81" s="89"/>
      <c r="J81" s="90"/>
      <c r="K81" s="91">
        <v>1</v>
      </c>
      <c r="L81" s="92"/>
      <c r="M81" s="93"/>
      <c r="N81" s="94"/>
      <c r="O81" s="95"/>
      <c r="P81" s="93"/>
      <c r="Q81" s="95"/>
      <c r="R81" s="95"/>
      <c r="S81" s="101"/>
      <c r="T81" s="98"/>
      <c r="U81" s="99"/>
      <c r="V81" s="95"/>
      <c r="W81" s="95"/>
      <c r="X81" t="s" s="124">
        <v>336</v>
      </c>
      <c r="Y81" s="95"/>
      <c r="Z81" s="95"/>
      <c r="AA81" s="95"/>
      <c r="AB81" s="95"/>
      <c r="AC81" s="95"/>
      <c r="AD81" s="101"/>
      <c r="AE81" s="102"/>
      <c r="AF81" s="99"/>
      <c r="AG81" t="s" s="103">
        <v>91</v>
      </c>
      <c r="AH81" s="119"/>
      <c r="AI81" s="95"/>
      <c r="AJ81" s="95"/>
      <c r="AK81" s="95"/>
      <c r="AL81" s="95"/>
      <c r="AM81" s="101"/>
      <c r="AN81" s="169"/>
      <c r="AO81" t="s" s="125">
        <v>91</v>
      </c>
      <c r="AP81" t="s" s="125">
        <v>91</v>
      </c>
      <c r="AQ81" t="s" s="125">
        <v>91</v>
      </c>
      <c r="AR81" s="121"/>
      <c r="AS81" s="99"/>
      <c r="AT81" s="108"/>
    </row>
    <row r="82" ht="15" customHeight="1">
      <c r="A82" t="s" s="231">
        <v>346</v>
      </c>
      <c r="B82" t="s" s="166">
        <v>347</v>
      </c>
      <c r="C82" s="81">
        <v>200</v>
      </c>
      <c r="D82" t="s" s="123">
        <v>85</v>
      </c>
      <c r="E82" t="s" s="232">
        <v>295</v>
      </c>
      <c r="F82" t="s" s="114">
        <v>348</v>
      </c>
      <c r="G82" t="s" s="116">
        <v>296</v>
      </c>
      <c r="H82" s="88"/>
      <c r="I82" s="89"/>
      <c r="J82" s="90"/>
      <c r="K82" s="91">
        <v>1</v>
      </c>
      <c r="L82" s="92"/>
      <c r="M82" s="93"/>
      <c r="N82" s="94"/>
      <c r="O82" s="95"/>
      <c r="P82" s="93"/>
      <c r="Q82" s="95"/>
      <c r="R82" s="95"/>
      <c r="S82" s="101"/>
      <c r="T82" s="98"/>
      <c r="U82" s="99"/>
      <c r="V82" s="95"/>
      <c r="W82" s="95"/>
      <c r="X82" t="s" s="124">
        <v>234</v>
      </c>
      <c r="Y82" s="95"/>
      <c r="Z82" s="95"/>
      <c r="AA82" s="95"/>
      <c r="AB82" s="95"/>
      <c r="AC82" s="95"/>
      <c r="AD82" s="101"/>
      <c r="AE82" s="102"/>
      <c r="AF82" s="99"/>
      <c r="AG82" t="s" s="103">
        <v>91</v>
      </c>
      <c r="AH82" s="119"/>
      <c r="AI82" s="95"/>
      <c r="AJ82" s="95"/>
      <c r="AK82" s="95"/>
      <c r="AL82" s="95"/>
      <c r="AM82" s="101"/>
      <c r="AN82" s="169"/>
      <c r="AO82" t="s" s="125">
        <v>91</v>
      </c>
      <c r="AP82" t="s" s="125">
        <v>91</v>
      </c>
      <c r="AQ82" t="s" s="125">
        <v>91</v>
      </c>
      <c r="AR82" s="121"/>
      <c r="AS82" s="99"/>
      <c r="AT82" s="108"/>
    </row>
    <row r="83" ht="15" customHeight="1">
      <c r="A83" t="s" s="188">
        <v>349</v>
      </c>
      <c r="B83" t="s" s="166">
        <v>350</v>
      </c>
      <c r="C83" s="81">
        <v>200</v>
      </c>
      <c r="D83" t="s" s="123">
        <v>85</v>
      </c>
      <c r="E83" t="s" s="83">
        <v>351</v>
      </c>
      <c r="F83" t="s" s="114">
        <v>345</v>
      </c>
      <c r="G83" t="s" s="132">
        <v>110</v>
      </c>
      <c r="H83" s="88"/>
      <c r="I83" s="89"/>
      <c r="J83" s="90"/>
      <c r="K83" s="91">
        <v>1</v>
      </c>
      <c r="L83" s="92"/>
      <c r="M83" s="93"/>
      <c r="N83" s="94"/>
      <c r="O83" s="95"/>
      <c r="P83" s="93"/>
      <c r="Q83" s="95"/>
      <c r="R83" s="95"/>
      <c r="S83" s="101"/>
      <c r="T83" s="98"/>
      <c r="U83" s="99"/>
      <c r="V83" s="95"/>
      <c r="W83" s="95"/>
      <c r="X83" t="s" s="124">
        <v>341</v>
      </c>
      <c r="Y83" s="95"/>
      <c r="Z83" s="95"/>
      <c r="AA83" s="95"/>
      <c r="AB83" s="95"/>
      <c r="AC83" s="95"/>
      <c r="AD83" s="101"/>
      <c r="AE83" s="102"/>
      <c r="AF83" s="99"/>
      <c r="AG83" t="s" s="103">
        <v>91</v>
      </c>
      <c r="AH83" s="119"/>
      <c r="AI83" s="95"/>
      <c r="AJ83" s="95"/>
      <c r="AK83" s="95"/>
      <c r="AL83" s="95"/>
      <c r="AM83" s="101"/>
      <c r="AN83" s="169"/>
      <c r="AO83" t="s" s="125">
        <v>91</v>
      </c>
      <c r="AP83" t="s" s="125">
        <v>91</v>
      </c>
      <c r="AQ83" t="s" s="125">
        <v>91</v>
      </c>
      <c r="AR83" s="121"/>
      <c r="AS83" s="99"/>
      <c r="AT83" s="108"/>
    </row>
    <row r="84" ht="15" customHeight="1">
      <c r="A84" t="s" s="170">
        <v>352</v>
      </c>
      <c r="B84" t="s" s="166">
        <v>353</v>
      </c>
      <c r="C84" s="81">
        <v>200</v>
      </c>
      <c r="D84" t="s" s="123">
        <v>85</v>
      </c>
      <c r="E84" t="s" s="83">
        <v>354</v>
      </c>
      <c r="F84" t="s" s="114">
        <v>355</v>
      </c>
      <c r="G84" t="s" s="132">
        <v>110</v>
      </c>
      <c r="H84" s="88"/>
      <c r="I84" s="89"/>
      <c r="J84" s="90"/>
      <c r="K84" s="91">
        <v>1</v>
      </c>
      <c r="L84" s="92"/>
      <c r="M84" s="93"/>
      <c r="N84" s="94"/>
      <c r="O84" s="95"/>
      <c r="P84" s="93"/>
      <c r="Q84" s="95"/>
      <c r="R84" s="95"/>
      <c r="S84" s="101"/>
      <c r="T84" s="98"/>
      <c r="U84" s="99"/>
      <c r="V84" s="101"/>
      <c r="W84" t="s" s="233">
        <v>170</v>
      </c>
      <c r="X84" s="95"/>
      <c r="Y84" s="95"/>
      <c r="Z84" s="95"/>
      <c r="AA84" s="95"/>
      <c r="AB84" s="95"/>
      <c r="AC84" s="95"/>
      <c r="AD84" s="101"/>
      <c r="AE84" s="102"/>
      <c r="AF84" s="99"/>
      <c r="AG84" t="s" s="103">
        <v>91</v>
      </c>
      <c r="AH84" s="119"/>
      <c r="AI84" s="95"/>
      <c r="AJ84" s="95"/>
      <c r="AK84" s="95"/>
      <c r="AL84" s="95"/>
      <c r="AM84" s="101"/>
      <c r="AN84" s="169"/>
      <c r="AO84" t="s" s="125">
        <v>91</v>
      </c>
      <c r="AP84" t="s" s="125">
        <v>91</v>
      </c>
      <c r="AQ84" t="s" s="125">
        <v>91</v>
      </c>
      <c r="AR84" s="121"/>
      <c r="AS84" s="99"/>
      <c r="AT84" s="108"/>
    </row>
    <row r="85" ht="15" customHeight="1">
      <c r="A85" t="s" s="170">
        <v>356</v>
      </c>
      <c r="B85" t="s" s="166">
        <v>357</v>
      </c>
      <c r="C85" s="81">
        <v>200</v>
      </c>
      <c r="D85" t="s" s="123">
        <v>85</v>
      </c>
      <c r="E85" t="s" s="83">
        <v>354</v>
      </c>
      <c r="F85" t="s" s="114">
        <v>355</v>
      </c>
      <c r="G85" t="s" s="132">
        <v>110</v>
      </c>
      <c r="H85" s="88"/>
      <c r="I85" s="89"/>
      <c r="J85" s="90"/>
      <c r="K85" s="91">
        <v>1</v>
      </c>
      <c r="L85" s="92"/>
      <c r="M85" s="93"/>
      <c r="N85" s="94"/>
      <c r="O85" s="95"/>
      <c r="P85" s="93"/>
      <c r="Q85" s="95"/>
      <c r="R85" s="95"/>
      <c r="S85" s="101"/>
      <c r="T85" s="98"/>
      <c r="U85" s="99"/>
      <c r="V85" s="101"/>
      <c r="W85" t="s" s="233">
        <v>173</v>
      </c>
      <c r="X85" s="95"/>
      <c r="Y85" s="95"/>
      <c r="Z85" s="95"/>
      <c r="AA85" s="95"/>
      <c r="AB85" s="95"/>
      <c r="AC85" s="95"/>
      <c r="AD85" s="101"/>
      <c r="AE85" s="102"/>
      <c r="AF85" s="99"/>
      <c r="AG85" t="s" s="103">
        <v>91</v>
      </c>
      <c r="AH85" s="119"/>
      <c r="AI85" s="95"/>
      <c r="AJ85" s="95"/>
      <c r="AK85" s="95"/>
      <c r="AL85" s="95"/>
      <c r="AM85" s="101"/>
      <c r="AN85" s="169"/>
      <c r="AO85" t="s" s="125">
        <v>91</v>
      </c>
      <c r="AP85" t="s" s="125">
        <v>91</v>
      </c>
      <c r="AQ85" t="s" s="125">
        <v>91</v>
      </c>
      <c r="AR85" s="121"/>
      <c r="AS85" s="99"/>
      <c r="AT85" s="108"/>
    </row>
    <row r="86" ht="15" customHeight="1">
      <c r="A86" t="s" s="170">
        <v>358</v>
      </c>
      <c r="B86" t="s" s="166">
        <v>359</v>
      </c>
      <c r="C86" s="149">
        <v>200</v>
      </c>
      <c r="D86" t="s" s="123">
        <v>85</v>
      </c>
      <c r="E86" t="s" s="83">
        <v>354</v>
      </c>
      <c r="F86" t="s" s="114">
        <v>355</v>
      </c>
      <c r="G86" t="s" s="132">
        <v>110</v>
      </c>
      <c r="H86" s="88"/>
      <c r="I86" s="89"/>
      <c r="J86" s="90"/>
      <c r="K86" s="91">
        <v>1</v>
      </c>
      <c r="L86" s="92"/>
      <c r="M86" s="93"/>
      <c r="N86" s="94"/>
      <c r="O86" s="95"/>
      <c r="P86" s="93"/>
      <c r="Q86" s="95"/>
      <c r="R86" s="234"/>
      <c r="S86" s="101"/>
      <c r="T86" s="98"/>
      <c r="U86" s="99"/>
      <c r="V86" s="101"/>
      <c r="W86" t="s" s="233">
        <v>179</v>
      </c>
      <c r="X86" s="95"/>
      <c r="Y86" s="95"/>
      <c r="Z86" s="95"/>
      <c r="AA86" s="95"/>
      <c r="AB86" s="95"/>
      <c r="AC86" s="95"/>
      <c r="AD86" s="101"/>
      <c r="AE86" s="102"/>
      <c r="AF86" s="99"/>
      <c r="AG86" t="s" s="103">
        <v>91</v>
      </c>
      <c r="AH86" s="119"/>
      <c r="AI86" s="95"/>
      <c r="AJ86" s="95"/>
      <c r="AK86" s="95"/>
      <c r="AL86" s="95"/>
      <c r="AM86" s="101"/>
      <c r="AN86" s="169"/>
      <c r="AO86" t="s" s="125">
        <v>91</v>
      </c>
      <c r="AP86" t="s" s="125">
        <v>91</v>
      </c>
      <c r="AQ86" t="s" s="125">
        <v>91</v>
      </c>
      <c r="AR86" s="121"/>
      <c r="AS86" s="99"/>
      <c r="AT86" s="108"/>
    </row>
    <row r="87" ht="15" customHeight="1">
      <c r="A87" t="s" s="170">
        <v>360</v>
      </c>
      <c r="B87" t="s" s="163">
        <v>361</v>
      </c>
      <c r="C87" s="235">
        <v>200</v>
      </c>
      <c r="D87" t="s" s="152">
        <v>85</v>
      </c>
      <c r="E87" t="s" s="83">
        <v>362</v>
      </c>
      <c r="F87" t="s" s="114">
        <v>363</v>
      </c>
      <c r="G87" t="s" s="132">
        <v>110</v>
      </c>
      <c r="H87" s="88"/>
      <c r="I87" s="89"/>
      <c r="J87" s="90"/>
      <c r="K87" s="91">
        <v>1</v>
      </c>
      <c r="L87" s="92"/>
      <c r="M87" s="93"/>
      <c r="N87" s="94"/>
      <c r="O87" s="95"/>
      <c r="P87" s="93"/>
      <c r="Q87" s="95"/>
      <c r="R87" s="236"/>
      <c r="S87" s="101"/>
      <c r="T87" s="98"/>
      <c r="U87" s="121"/>
      <c r="V87" t="s" s="233">
        <v>184</v>
      </c>
      <c r="W87" s="95"/>
      <c r="X87" s="95"/>
      <c r="Y87" s="95"/>
      <c r="Z87" s="95"/>
      <c r="AA87" s="95"/>
      <c r="AB87" s="95"/>
      <c r="AC87" s="95"/>
      <c r="AD87" s="101"/>
      <c r="AE87" s="102"/>
      <c r="AF87" s="99"/>
      <c r="AG87" t="s" s="103">
        <v>91</v>
      </c>
      <c r="AH87" s="119"/>
      <c r="AI87" s="95"/>
      <c r="AJ87" s="95"/>
      <c r="AK87" s="95"/>
      <c r="AL87" s="95"/>
      <c r="AM87" s="101"/>
      <c r="AN87" s="169"/>
      <c r="AO87" t="s" s="125">
        <v>91</v>
      </c>
      <c r="AP87" t="s" s="125">
        <v>91</v>
      </c>
      <c r="AQ87" t="s" s="125">
        <v>91</v>
      </c>
      <c r="AR87" s="121"/>
      <c r="AS87" s="99"/>
      <c r="AT87" s="108"/>
    </row>
    <row r="88" ht="15" customHeight="1">
      <c r="A88" t="s" s="170">
        <v>364</v>
      </c>
      <c r="B88" t="s" s="163">
        <v>365</v>
      </c>
      <c r="C88" s="235">
        <v>200</v>
      </c>
      <c r="D88" t="s" s="152">
        <v>85</v>
      </c>
      <c r="E88" t="s" s="83">
        <v>362</v>
      </c>
      <c r="F88" t="s" s="114">
        <v>355</v>
      </c>
      <c r="G88" t="s" s="132">
        <v>110</v>
      </c>
      <c r="H88" s="88"/>
      <c r="I88" s="89"/>
      <c r="J88" s="90"/>
      <c r="K88" s="91">
        <v>1</v>
      </c>
      <c r="L88" s="92"/>
      <c r="M88" s="93"/>
      <c r="N88" s="94"/>
      <c r="O88" s="95"/>
      <c r="P88" s="93"/>
      <c r="Q88" s="95"/>
      <c r="R88" s="236"/>
      <c r="S88" s="101"/>
      <c r="T88" s="98"/>
      <c r="U88" s="121"/>
      <c r="V88" t="s" s="233">
        <v>187</v>
      </c>
      <c r="W88" s="95"/>
      <c r="X88" s="95"/>
      <c r="Y88" s="95"/>
      <c r="Z88" s="95"/>
      <c r="AA88" s="95"/>
      <c r="AB88" s="95"/>
      <c r="AC88" s="95"/>
      <c r="AD88" s="101"/>
      <c r="AE88" s="102"/>
      <c r="AF88" s="99"/>
      <c r="AG88" t="s" s="103">
        <v>91</v>
      </c>
      <c r="AH88" s="119"/>
      <c r="AI88" s="95"/>
      <c r="AJ88" s="95"/>
      <c r="AK88" s="95"/>
      <c r="AL88" s="95"/>
      <c r="AM88" s="101"/>
      <c r="AN88" s="169"/>
      <c r="AO88" t="s" s="125">
        <v>91</v>
      </c>
      <c r="AP88" t="s" s="125">
        <v>91</v>
      </c>
      <c r="AQ88" t="s" s="125">
        <v>91</v>
      </c>
      <c r="AR88" s="121"/>
      <c r="AS88" s="99"/>
      <c r="AT88" s="108"/>
    </row>
    <row r="89" ht="15" customHeight="1">
      <c r="A89" t="s" s="170">
        <v>366</v>
      </c>
      <c r="B89" t="s" s="163">
        <v>367</v>
      </c>
      <c r="C89" s="151">
        <v>200</v>
      </c>
      <c r="D89" t="s" s="152">
        <v>85</v>
      </c>
      <c r="E89" t="s" s="83">
        <v>362</v>
      </c>
      <c r="F89" t="s" s="114">
        <v>355</v>
      </c>
      <c r="G89" t="s" s="132">
        <v>110</v>
      </c>
      <c r="H89" s="88"/>
      <c r="I89" s="89"/>
      <c r="J89" s="90"/>
      <c r="K89" s="91">
        <v>1</v>
      </c>
      <c r="L89" s="92"/>
      <c r="M89" s="93"/>
      <c r="N89" s="94"/>
      <c r="O89" s="95"/>
      <c r="P89" s="93"/>
      <c r="Q89" s="95"/>
      <c r="R89" s="236"/>
      <c r="S89" s="101"/>
      <c r="T89" s="98"/>
      <c r="U89" s="121"/>
      <c r="V89" t="s" s="233">
        <v>190</v>
      </c>
      <c r="W89" s="95"/>
      <c r="X89" s="95"/>
      <c r="Y89" s="95"/>
      <c r="Z89" s="95"/>
      <c r="AA89" s="95"/>
      <c r="AB89" s="95"/>
      <c r="AC89" s="95"/>
      <c r="AD89" s="101"/>
      <c r="AE89" s="102"/>
      <c r="AF89" s="99"/>
      <c r="AG89" t="s" s="103">
        <v>91</v>
      </c>
      <c r="AH89" s="119"/>
      <c r="AI89" s="95"/>
      <c r="AJ89" s="95"/>
      <c r="AK89" s="95"/>
      <c r="AL89" s="95"/>
      <c r="AM89" s="101"/>
      <c r="AN89" s="169"/>
      <c r="AO89" t="s" s="125">
        <v>91</v>
      </c>
      <c r="AP89" t="s" s="125">
        <v>91</v>
      </c>
      <c r="AQ89" t="s" s="125">
        <v>91</v>
      </c>
      <c r="AR89" s="121"/>
      <c r="AS89" s="99"/>
      <c r="AT89" s="108"/>
    </row>
    <row r="90" ht="15" customHeight="1">
      <c r="A90" t="s" s="170">
        <v>368</v>
      </c>
      <c r="B90" t="s" s="166">
        <v>369</v>
      </c>
      <c r="C90" s="81">
        <v>200</v>
      </c>
      <c r="D90" t="s" s="123">
        <v>85</v>
      </c>
      <c r="E90" t="s" s="83">
        <v>362</v>
      </c>
      <c r="F90" t="s" s="114">
        <v>355</v>
      </c>
      <c r="G90" t="s" s="132">
        <v>110</v>
      </c>
      <c r="H90" s="88"/>
      <c r="I90" s="89"/>
      <c r="J90" s="90"/>
      <c r="K90" s="91">
        <v>1</v>
      </c>
      <c r="L90" s="92"/>
      <c r="M90" s="93"/>
      <c r="N90" s="94"/>
      <c r="O90" s="95"/>
      <c r="P90" s="93"/>
      <c r="Q90" s="95"/>
      <c r="R90" s="236"/>
      <c r="S90" s="101"/>
      <c r="T90" s="98"/>
      <c r="U90" s="121"/>
      <c r="V90" t="s" s="233">
        <v>193</v>
      </c>
      <c r="W90" s="95"/>
      <c r="X90" s="95"/>
      <c r="Y90" s="95"/>
      <c r="Z90" s="95"/>
      <c r="AA90" s="95"/>
      <c r="AB90" s="95"/>
      <c r="AC90" s="95"/>
      <c r="AD90" s="101"/>
      <c r="AE90" s="102"/>
      <c r="AF90" s="99"/>
      <c r="AG90" t="s" s="103">
        <v>91</v>
      </c>
      <c r="AH90" s="119"/>
      <c r="AI90" s="95"/>
      <c r="AJ90" s="95"/>
      <c r="AK90" s="95"/>
      <c r="AL90" s="95"/>
      <c r="AM90" s="101"/>
      <c r="AN90" s="169"/>
      <c r="AO90" t="s" s="125">
        <v>91</v>
      </c>
      <c r="AP90" t="s" s="125">
        <v>91</v>
      </c>
      <c r="AQ90" t="s" s="125">
        <v>91</v>
      </c>
      <c r="AR90" s="121"/>
      <c r="AS90" s="99"/>
      <c r="AT90" s="108"/>
    </row>
    <row r="91" ht="15" customHeight="1">
      <c r="A91" t="s" s="170">
        <v>370</v>
      </c>
      <c r="B91" t="s" s="166">
        <v>371</v>
      </c>
      <c r="C91" s="81">
        <v>200</v>
      </c>
      <c r="D91" t="s" s="123">
        <v>85</v>
      </c>
      <c r="E91" t="s" s="83">
        <v>362</v>
      </c>
      <c r="F91" t="s" s="114">
        <v>363</v>
      </c>
      <c r="G91" t="s" s="132">
        <v>110</v>
      </c>
      <c r="H91" s="88"/>
      <c r="I91" s="89"/>
      <c r="J91" s="90"/>
      <c r="K91" s="91">
        <v>1</v>
      </c>
      <c r="L91" s="92"/>
      <c r="M91" s="93"/>
      <c r="N91" s="94"/>
      <c r="O91" s="95"/>
      <c r="P91" s="93"/>
      <c r="Q91" s="95"/>
      <c r="R91" s="236"/>
      <c r="S91" s="101"/>
      <c r="T91" s="98"/>
      <c r="U91" s="121"/>
      <c r="V91" t="s" s="233">
        <v>196</v>
      </c>
      <c r="W91" s="95"/>
      <c r="X91" s="95"/>
      <c r="Y91" s="95"/>
      <c r="Z91" s="95"/>
      <c r="AA91" s="95"/>
      <c r="AB91" s="95"/>
      <c r="AC91" s="95"/>
      <c r="AD91" s="101"/>
      <c r="AE91" s="102"/>
      <c r="AF91" s="99"/>
      <c r="AG91" t="s" s="103">
        <v>91</v>
      </c>
      <c r="AH91" s="119"/>
      <c r="AI91" s="95"/>
      <c r="AJ91" s="95"/>
      <c r="AK91" s="95"/>
      <c r="AL91" s="95"/>
      <c r="AM91" s="101"/>
      <c r="AN91" s="169"/>
      <c r="AO91" t="s" s="125">
        <v>91</v>
      </c>
      <c r="AP91" t="s" s="125">
        <v>91</v>
      </c>
      <c r="AQ91" t="s" s="125">
        <v>91</v>
      </c>
      <c r="AR91" s="121"/>
      <c r="AS91" s="99"/>
      <c r="AT91" s="108"/>
    </row>
    <row r="92" ht="15" customHeight="1">
      <c r="A92" t="s" s="237">
        <v>372</v>
      </c>
      <c r="B92" t="s" s="166">
        <v>373</v>
      </c>
      <c r="C92" s="81">
        <v>200</v>
      </c>
      <c r="D92" t="s" s="123">
        <v>85</v>
      </c>
      <c r="E92" t="s" s="83">
        <v>374</v>
      </c>
      <c r="F92" t="s" s="114">
        <v>375</v>
      </c>
      <c r="G92" t="s" s="132">
        <v>110</v>
      </c>
      <c r="H92" s="88"/>
      <c r="I92" s="89"/>
      <c r="J92" s="90"/>
      <c r="K92" s="91">
        <v>1</v>
      </c>
      <c r="L92" s="92"/>
      <c r="M92" s="93"/>
      <c r="N92" s="94"/>
      <c r="O92" s="95"/>
      <c r="P92" s="93"/>
      <c r="Q92" s="95"/>
      <c r="R92" s="236"/>
      <c r="S92" s="101"/>
      <c r="T92" s="98"/>
      <c r="U92" s="121"/>
      <c r="V92" t="s" s="107">
        <v>91</v>
      </c>
      <c r="W92" s="95"/>
      <c r="X92" s="95"/>
      <c r="Y92" s="95"/>
      <c r="Z92" s="95"/>
      <c r="AA92" s="95"/>
      <c r="AB92" s="95"/>
      <c r="AC92" s="95"/>
      <c r="AD92" s="101"/>
      <c r="AE92" s="102"/>
      <c r="AF92" s="99"/>
      <c r="AG92" t="s" s="103">
        <v>91</v>
      </c>
      <c r="AH92" s="119"/>
      <c r="AI92" s="95"/>
      <c r="AJ92" s="95"/>
      <c r="AK92" s="95"/>
      <c r="AL92" s="95"/>
      <c r="AM92" s="101"/>
      <c r="AN92" s="169"/>
      <c r="AO92" t="s" s="125">
        <v>91</v>
      </c>
      <c r="AP92" t="s" s="125">
        <v>91</v>
      </c>
      <c r="AQ92" t="s" s="125">
        <v>91</v>
      </c>
      <c r="AR92" s="121"/>
      <c r="AS92" s="99"/>
      <c r="AT92" s="108"/>
    </row>
    <row r="93" ht="15" customHeight="1">
      <c r="A93" t="s" s="170">
        <v>376</v>
      </c>
      <c r="B93" t="s" s="163">
        <v>377</v>
      </c>
      <c r="C93" s="238">
        <v>200</v>
      </c>
      <c r="D93" t="s" s="152">
        <v>85</v>
      </c>
      <c r="E93" t="s" s="83">
        <v>362</v>
      </c>
      <c r="F93" t="s" s="114">
        <v>355</v>
      </c>
      <c r="G93" t="s" s="132">
        <v>110</v>
      </c>
      <c r="H93" s="88"/>
      <c r="I93" s="89"/>
      <c r="J93" s="90"/>
      <c r="K93" s="91">
        <v>1</v>
      </c>
      <c r="L93" s="92"/>
      <c r="M93" s="93"/>
      <c r="N93" s="94"/>
      <c r="O93" s="95"/>
      <c r="P93" s="93"/>
      <c r="Q93" s="95"/>
      <c r="R93" s="236"/>
      <c r="S93" s="101"/>
      <c r="T93" s="98"/>
      <c r="U93" t="s" s="233">
        <v>184</v>
      </c>
      <c r="V93" s="95"/>
      <c r="W93" s="95"/>
      <c r="X93" s="95"/>
      <c r="Y93" s="95"/>
      <c r="Z93" s="95"/>
      <c r="AA93" s="95"/>
      <c r="AB93" s="95"/>
      <c r="AC93" s="95"/>
      <c r="AD93" s="101"/>
      <c r="AE93" s="102"/>
      <c r="AF93" s="99"/>
      <c r="AG93" t="s" s="103">
        <v>91</v>
      </c>
      <c r="AH93" s="119"/>
      <c r="AI93" s="95"/>
      <c r="AJ93" s="95"/>
      <c r="AK93" s="95"/>
      <c r="AL93" s="95"/>
      <c r="AM93" s="101"/>
      <c r="AN93" s="169"/>
      <c r="AO93" t="s" s="125">
        <v>91</v>
      </c>
      <c r="AP93" t="s" s="125">
        <v>91</v>
      </c>
      <c r="AQ93" t="s" s="125">
        <v>91</v>
      </c>
      <c r="AR93" s="121"/>
      <c r="AS93" s="99"/>
      <c r="AT93" s="108"/>
    </row>
    <row r="94" ht="15" customHeight="1">
      <c r="A94" t="s" s="170">
        <v>378</v>
      </c>
      <c r="B94" t="s" s="163">
        <v>379</v>
      </c>
      <c r="C94" s="235">
        <v>200</v>
      </c>
      <c r="D94" t="s" s="152">
        <v>85</v>
      </c>
      <c r="E94" t="s" s="83">
        <v>362</v>
      </c>
      <c r="F94" t="s" s="114">
        <v>355</v>
      </c>
      <c r="G94" t="s" s="132">
        <v>110</v>
      </c>
      <c r="H94" s="88"/>
      <c r="I94" s="89"/>
      <c r="J94" s="90"/>
      <c r="K94" s="91">
        <v>1</v>
      </c>
      <c r="L94" s="92"/>
      <c r="M94" s="93"/>
      <c r="N94" s="94"/>
      <c r="O94" s="95"/>
      <c r="P94" s="93"/>
      <c r="Q94" s="95"/>
      <c r="R94" s="236"/>
      <c r="S94" s="101"/>
      <c r="T94" s="98"/>
      <c r="U94" t="s" s="233">
        <v>201</v>
      </c>
      <c r="V94" s="95"/>
      <c r="W94" s="95"/>
      <c r="X94" s="95"/>
      <c r="Y94" s="95"/>
      <c r="Z94" s="95"/>
      <c r="AA94" s="95"/>
      <c r="AB94" s="95"/>
      <c r="AC94" s="95"/>
      <c r="AD94" s="101"/>
      <c r="AE94" s="102"/>
      <c r="AF94" s="99"/>
      <c r="AG94" t="s" s="103">
        <v>91</v>
      </c>
      <c r="AH94" s="119"/>
      <c r="AI94" s="95"/>
      <c r="AJ94" s="95"/>
      <c r="AK94" s="95"/>
      <c r="AL94" s="95"/>
      <c r="AM94" s="101"/>
      <c r="AN94" s="169"/>
      <c r="AO94" t="s" s="125">
        <v>91</v>
      </c>
      <c r="AP94" t="s" s="125">
        <v>91</v>
      </c>
      <c r="AQ94" t="s" s="125">
        <v>91</v>
      </c>
      <c r="AR94" s="121"/>
      <c r="AS94" s="99"/>
      <c r="AT94" s="108"/>
    </row>
    <row r="95" ht="15" customHeight="1">
      <c r="A95" t="s" s="170">
        <v>380</v>
      </c>
      <c r="B95" t="s" s="163">
        <v>381</v>
      </c>
      <c r="C95" s="235">
        <v>200</v>
      </c>
      <c r="D95" t="s" s="152">
        <v>85</v>
      </c>
      <c r="E95" t="s" s="83">
        <v>362</v>
      </c>
      <c r="F95" t="s" s="114">
        <v>355</v>
      </c>
      <c r="G95" t="s" s="132">
        <v>110</v>
      </c>
      <c r="H95" s="88"/>
      <c r="I95" s="89"/>
      <c r="J95" s="90"/>
      <c r="K95" s="91">
        <v>1</v>
      </c>
      <c r="L95" s="92"/>
      <c r="M95" s="93"/>
      <c r="N95" s="94"/>
      <c r="O95" s="95"/>
      <c r="P95" s="93"/>
      <c r="Q95" s="95"/>
      <c r="R95" s="236"/>
      <c r="S95" s="101"/>
      <c r="T95" s="98"/>
      <c r="U95" t="s" s="233">
        <v>193</v>
      </c>
      <c r="V95" s="95"/>
      <c r="W95" s="95"/>
      <c r="X95" s="95"/>
      <c r="Y95" s="95"/>
      <c r="Z95" s="95"/>
      <c r="AA95" s="95"/>
      <c r="AB95" s="95"/>
      <c r="AC95" s="95"/>
      <c r="AD95" s="101"/>
      <c r="AE95" s="102"/>
      <c r="AF95" s="99"/>
      <c r="AG95" t="s" s="103">
        <v>91</v>
      </c>
      <c r="AH95" s="119"/>
      <c r="AI95" s="95"/>
      <c r="AJ95" s="95"/>
      <c r="AK95" s="95"/>
      <c r="AL95" s="95"/>
      <c r="AM95" s="101"/>
      <c r="AN95" s="169"/>
      <c r="AO95" t="s" s="125">
        <v>91</v>
      </c>
      <c r="AP95" t="s" s="125">
        <v>91</v>
      </c>
      <c r="AQ95" t="s" s="125">
        <v>91</v>
      </c>
      <c r="AR95" s="121"/>
      <c r="AS95" s="99"/>
      <c r="AT95" s="108"/>
    </row>
    <row r="96" ht="15" customHeight="1">
      <c r="A96" t="s" s="170">
        <v>382</v>
      </c>
      <c r="B96" t="s" s="163">
        <v>383</v>
      </c>
      <c r="C96" s="235">
        <v>200</v>
      </c>
      <c r="D96" t="s" s="152">
        <v>85</v>
      </c>
      <c r="E96" t="s" s="83">
        <v>362</v>
      </c>
      <c r="F96" t="s" s="114">
        <v>355</v>
      </c>
      <c r="G96" t="s" s="132">
        <v>110</v>
      </c>
      <c r="H96" s="88"/>
      <c r="I96" s="89"/>
      <c r="J96" s="90"/>
      <c r="K96" s="91">
        <v>1</v>
      </c>
      <c r="L96" s="92"/>
      <c r="M96" s="93"/>
      <c r="N96" s="94"/>
      <c r="O96" s="95"/>
      <c r="P96" s="93"/>
      <c r="Q96" s="95"/>
      <c r="R96" s="236"/>
      <c r="S96" s="101"/>
      <c r="T96" s="98"/>
      <c r="U96" t="s" s="233">
        <v>196</v>
      </c>
      <c r="V96" s="95"/>
      <c r="W96" s="95"/>
      <c r="X96" s="95"/>
      <c r="Y96" s="95"/>
      <c r="Z96" s="95"/>
      <c r="AA96" s="95"/>
      <c r="AB96" s="95"/>
      <c r="AC96" s="95"/>
      <c r="AD96" s="101"/>
      <c r="AE96" s="102"/>
      <c r="AF96" s="99"/>
      <c r="AG96" t="s" s="103">
        <v>91</v>
      </c>
      <c r="AH96" s="119"/>
      <c r="AI96" s="95"/>
      <c r="AJ96" s="95"/>
      <c r="AK96" s="95"/>
      <c r="AL96" s="95"/>
      <c r="AM96" s="101"/>
      <c r="AN96" s="169"/>
      <c r="AO96" t="s" s="125">
        <v>91</v>
      </c>
      <c r="AP96" t="s" s="125">
        <v>91</v>
      </c>
      <c r="AQ96" t="s" s="125">
        <v>91</v>
      </c>
      <c r="AR96" s="121"/>
      <c r="AS96" s="99"/>
      <c r="AT96" s="108"/>
    </row>
    <row r="97" ht="15" customHeight="1">
      <c r="A97" t="s" s="237">
        <v>384</v>
      </c>
      <c r="B97" t="s" s="163">
        <v>385</v>
      </c>
      <c r="C97" s="235">
        <v>200</v>
      </c>
      <c r="D97" t="s" s="152">
        <v>85</v>
      </c>
      <c r="E97" t="s" s="83">
        <v>374</v>
      </c>
      <c r="F97" t="s" s="114">
        <v>386</v>
      </c>
      <c r="G97" t="s" s="132">
        <v>110</v>
      </c>
      <c r="H97" s="88"/>
      <c r="I97" s="89"/>
      <c r="J97" s="90"/>
      <c r="K97" s="91">
        <v>1</v>
      </c>
      <c r="L97" s="92"/>
      <c r="M97" s="93"/>
      <c r="N97" s="94"/>
      <c r="O97" s="95"/>
      <c r="P97" s="93"/>
      <c r="Q97" s="95"/>
      <c r="R97" s="236"/>
      <c r="S97" s="101"/>
      <c r="T97" s="98"/>
      <c r="U97" t="s" s="107">
        <v>91</v>
      </c>
      <c r="V97" s="95"/>
      <c r="W97" s="95"/>
      <c r="X97" s="95"/>
      <c r="Y97" s="95"/>
      <c r="Z97" s="95"/>
      <c r="AA97" s="95"/>
      <c r="AB97" s="95"/>
      <c r="AC97" s="95"/>
      <c r="AD97" s="101"/>
      <c r="AE97" s="102"/>
      <c r="AF97" s="99"/>
      <c r="AG97" t="s" s="103">
        <v>91</v>
      </c>
      <c r="AH97" s="119"/>
      <c r="AI97" s="95"/>
      <c r="AJ97" s="95"/>
      <c r="AK97" s="95"/>
      <c r="AL97" s="95"/>
      <c r="AM97" s="101"/>
      <c r="AN97" s="169"/>
      <c r="AO97" t="s" s="125">
        <v>91</v>
      </c>
      <c r="AP97" t="s" s="125">
        <v>91</v>
      </c>
      <c r="AQ97" t="s" s="125">
        <v>91</v>
      </c>
      <c r="AR97" s="121"/>
      <c r="AS97" s="99"/>
      <c r="AT97" s="108"/>
    </row>
    <row r="98" ht="15" customHeight="1">
      <c r="A98" t="s" s="239">
        <v>387</v>
      </c>
      <c r="B98" t="s" s="166">
        <v>388</v>
      </c>
      <c r="C98" s="183">
        <v>200</v>
      </c>
      <c r="D98" t="s" s="123">
        <v>85</v>
      </c>
      <c r="E98" t="s" s="83">
        <v>389</v>
      </c>
      <c r="F98" t="s" s="114">
        <v>390</v>
      </c>
      <c r="G98" t="s" s="132">
        <v>110</v>
      </c>
      <c r="H98" s="88"/>
      <c r="I98" s="89"/>
      <c r="J98" s="90"/>
      <c r="K98" s="91">
        <v>1</v>
      </c>
      <c r="L98" s="92"/>
      <c r="M98" s="93"/>
      <c r="N98" s="94"/>
      <c r="O98" s="95"/>
      <c r="P98" s="93"/>
      <c r="Q98" s="95"/>
      <c r="R98" s="236"/>
      <c r="S98" t="s" s="240">
        <v>391</v>
      </c>
      <c r="T98" s="118"/>
      <c r="U98" s="99"/>
      <c r="V98" s="95"/>
      <c r="W98" s="95"/>
      <c r="X98" s="95"/>
      <c r="Y98" s="95"/>
      <c r="Z98" s="95"/>
      <c r="AA98" s="95"/>
      <c r="AB98" s="95"/>
      <c r="AC98" s="95"/>
      <c r="AD98" s="101"/>
      <c r="AE98" s="102"/>
      <c r="AF98" s="99"/>
      <c r="AG98" t="s" s="103">
        <v>91</v>
      </c>
      <c r="AH98" s="119"/>
      <c r="AI98" s="95"/>
      <c r="AJ98" s="95"/>
      <c r="AK98" s="95"/>
      <c r="AL98" s="95"/>
      <c r="AM98" s="101"/>
      <c r="AN98" s="169"/>
      <c r="AO98" t="s" s="125">
        <v>91</v>
      </c>
      <c r="AP98" t="s" s="125">
        <v>91</v>
      </c>
      <c r="AQ98" t="s" s="125">
        <v>91</v>
      </c>
      <c r="AR98" s="121"/>
      <c r="AS98" s="99"/>
      <c r="AT98" s="108"/>
    </row>
    <row r="99" ht="15" customHeight="1">
      <c r="A99" t="s" s="241">
        <v>392</v>
      </c>
      <c r="B99" t="s" s="166">
        <v>393</v>
      </c>
      <c r="C99" s="81">
        <v>200</v>
      </c>
      <c r="D99" t="s" s="123">
        <v>85</v>
      </c>
      <c r="E99" t="s" s="83">
        <v>239</v>
      </c>
      <c r="F99" t="s" s="114">
        <v>87</v>
      </c>
      <c r="G99" t="s" s="116">
        <v>240</v>
      </c>
      <c r="H99" s="88"/>
      <c r="I99" s="89"/>
      <c r="J99" s="90"/>
      <c r="K99" s="91">
        <v>1</v>
      </c>
      <c r="L99" s="92"/>
      <c r="M99" s="93"/>
      <c r="N99" s="94"/>
      <c r="O99" s="95"/>
      <c r="P99" s="93"/>
      <c r="Q99" s="95"/>
      <c r="R99" s="236"/>
      <c r="S99" t="s" s="242">
        <v>394</v>
      </c>
      <c r="T99" s="118"/>
      <c r="U99" s="99"/>
      <c r="V99" s="95"/>
      <c r="W99" s="95"/>
      <c r="X99" s="95"/>
      <c r="Y99" s="95"/>
      <c r="Z99" s="95"/>
      <c r="AA99" s="95"/>
      <c r="AB99" s="95"/>
      <c r="AC99" s="95"/>
      <c r="AD99" s="101"/>
      <c r="AE99" s="102"/>
      <c r="AF99" s="99"/>
      <c r="AG99" t="s" s="103">
        <v>91</v>
      </c>
      <c r="AH99" s="119"/>
      <c r="AI99" s="95"/>
      <c r="AJ99" s="95"/>
      <c r="AK99" s="95"/>
      <c r="AL99" s="95"/>
      <c r="AM99" s="101"/>
      <c r="AN99" s="169"/>
      <c r="AO99" t="s" s="125">
        <v>91</v>
      </c>
      <c r="AP99" t="s" s="125">
        <v>91</v>
      </c>
      <c r="AQ99" t="s" s="125">
        <v>91</v>
      </c>
      <c r="AR99" s="121"/>
      <c r="AS99" s="99"/>
      <c r="AT99" s="108"/>
    </row>
    <row r="100" ht="15" customHeight="1">
      <c r="A100" t="s" s="241">
        <v>395</v>
      </c>
      <c r="B100" t="s" s="166">
        <v>396</v>
      </c>
      <c r="C100" s="81">
        <v>200</v>
      </c>
      <c r="D100" t="s" s="123">
        <v>85</v>
      </c>
      <c r="E100" t="s" s="83">
        <v>86</v>
      </c>
      <c r="F100" t="s" s="114">
        <v>87</v>
      </c>
      <c r="G100" t="s" s="116">
        <v>88</v>
      </c>
      <c r="H100" s="88"/>
      <c r="I100" s="89"/>
      <c r="J100" s="90"/>
      <c r="K100" s="91">
        <v>1</v>
      </c>
      <c r="L100" s="92"/>
      <c r="M100" s="93"/>
      <c r="N100" s="94"/>
      <c r="O100" s="95"/>
      <c r="P100" s="93"/>
      <c r="Q100" s="95"/>
      <c r="R100" t="s" s="243">
        <v>397</v>
      </c>
      <c r="S100" t="s" s="243">
        <v>398</v>
      </c>
      <c r="T100" s="118"/>
      <c r="U100" s="99"/>
      <c r="V100" s="95"/>
      <c r="W100" s="95"/>
      <c r="X100" s="95"/>
      <c r="Y100" s="95"/>
      <c r="Z100" s="95"/>
      <c r="AA100" s="95"/>
      <c r="AB100" s="95"/>
      <c r="AC100" s="95"/>
      <c r="AD100" s="101"/>
      <c r="AE100" s="102"/>
      <c r="AF100" s="99"/>
      <c r="AG100" t="s" s="103">
        <v>91</v>
      </c>
      <c r="AH100" s="119"/>
      <c r="AI100" s="95"/>
      <c r="AJ100" s="95"/>
      <c r="AK100" s="95"/>
      <c r="AL100" s="95"/>
      <c r="AM100" s="101"/>
      <c r="AN100" s="169"/>
      <c r="AO100" t="s" s="125">
        <v>91</v>
      </c>
      <c r="AP100" t="s" s="125">
        <v>91</v>
      </c>
      <c r="AQ100" t="s" s="125">
        <v>91</v>
      </c>
      <c r="AR100" s="121"/>
      <c r="AS100" s="99"/>
      <c r="AT100" s="108"/>
    </row>
    <row r="101" ht="15" customHeight="1">
      <c r="A101" t="s" s="239">
        <v>399</v>
      </c>
      <c r="B101" t="s" s="166">
        <v>400</v>
      </c>
      <c r="C101" s="81">
        <v>200</v>
      </c>
      <c r="D101" t="s" s="123">
        <v>85</v>
      </c>
      <c r="E101" t="s" s="83">
        <v>401</v>
      </c>
      <c r="F101" t="s" s="114">
        <v>402</v>
      </c>
      <c r="G101" t="s" s="132">
        <v>110</v>
      </c>
      <c r="H101" s="88"/>
      <c r="I101" s="89"/>
      <c r="J101" s="90"/>
      <c r="K101" s="91">
        <v>1</v>
      </c>
      <c r="L101" s="92"/>
      <c r="M101" s="93"/>
      <c r="N101" s="94"/>
      <c r="O101" s="95"/>
      <c r="P101" s="93"/>
      <c r="Q101" s="95"/>
      <c r="R101" s="236"/>
      <c r="S101" t="s" s="244">
        <v>91</v>
      </c>
      <c r="T101" s="118"/>
      <c r="U101" s="99"/>
      <c r="V101" s="95"/>
      <c r="W101" s="95"/>
      <c r="X101" s="95"/>
      <c r="Y101" s="95"/>
      <c r="Z101" s="95"/>
      <c r="AA101" s="95"/>
      <c r="AB101" s="95"/>
      <c r="AC101" s="95"/>
      <c r="AD101" s="101"/>
      <c r="AE101" s="102"/>
      <c r="AF101" s="99"/>
      <c r="AG101" t="s" s="103">
        <v>91</v>
      </c>
      <c r="AH101" s="119"/>
      <c r="AI101" s="95"/>
      <c r="AJ101" s="95"/>
      <c r="AK101" s="95"/>
      <c r="AL101" s="95"/>
      <c r="AM101" s="101"/>
      <c r="AN101" s="169"/>
      <c r="AO101" t="s" s="125">
        <v>91</v>
      </c>
      <c r="AP101" t="s" s="125">
        <v>91</v>
      </c>
      <c r="AQ101" t="s" s="125">
        <v>91</v>
      </c>
      <c r="AR101" s="121"/>
      <c r="AS101" s="99"/>
      <c r="AT101" s="108"/>
    </row>
    <row r="102" ht="15" customHeight="1">
      <c r="A102" t="s" s="239">
        <v>403</v>
      </c>
      <c r="B102" t="s" s="166">
        <v>404</v>
      </c>
      <c r="C102" s="81">
        <v>200</v>
      </c>
      <c r="D102" t="s" s="123">
        <v>85</v>
      </c>
      <c r="E102" t="s" s="83">
        <v>389</v>
      </c>
      <c r="F102" t="s" s="114">
        <v>390</v>
      </c>
      <c r="G102" t="s" s="132">
        <v>110</v>
      </c>
      <c r="H102" s="88"/>
      <c r="I102" s="89"/>
      <c r="J102" s="90"/>
      <c r="K102" s="91">
        <v>1</v>
      </c>
      <c r="L102" s="92"/>
      <c r="M102" s="93"/>
      <c r="N102" s="94"/>
      <c r="O102" s="95"/>
      <c r="P102" s="93"/>
      <c r="Q102" s="95"/>
      <c r="R102" s="236"/>
      <c r="S102" t="s" s="245">
        <v>405</v>
      </c>
      <c r="T102" s="118"/>
      <c r="U102" s="99"/>
      <c r="V102" s="95"/>
      <c r="W102" s="95"/>
      <c r="X102" s="95"/>
      <c r="Y102" s="95"/>
      <c r="Z102" s="95"/>
      <c r="AA102" s="95"/>
      <c r="AB102" s="95"/>
      <c r="AC102" s="95"/>
      <c r="AD102" s="101"/>
      <c r="AE102" s="102"/>
      <c r="AF102" s="99"/>
      <c r="AG102" t="s" s="103">
        <v>91</v>
      </c>
      <c r="AH102" s="119"/>
      <c r="AI102" s="95"/>
      <c r="AJ102" s="95"/>
      <c r="AK102" s="95"/>
      <c r="AL102" s="95"/>
      <c r="AM102" s="101"/>
      <c r="AN102" s="169"/>
      <c r="AO102" t="s" s="125">
        <v>91</v>
      </c>
      <c r="AP102" t="s" s="125">
        <v>91</v>
      </c>
      <c r="AQ102" t="s" s="125">
        <v>91</v>
      </c>
      <c r="AR102" s="121"/>
      <c r="AS102" s="99"/>
      <c r="AT102" s="108"/>
    </row>
    <row r="103" ht="15" customHeight="1">
      <c r="A103" t="s" s="246">
        <v>406</v>
      </c>
      <c r="B103" t="s" s="166">
        <v>407</v>
      </c>
      <c r="C103" s="149">
        <v>200</v>
      </c>
      <c r="D103" t="s" s="123">
        <v>85</v>
      </c>
      <c r="E103" t="s" s="83">
        <v>389</v>
      </c>
      <c r="F103" t="s" s="114">
        <v>390</v>
      </c>
      <c r="G103" t="s" s="132">
        <v>110</v>
      </c>
      <c r="H103" s="88"/>
      <c r="I103" s="89"/>
      <c r="J103" s="90"/>
      <c r="K103" s="91">
        <v>1</v>
      </c>
      <c r="L103" s="92"/>
      <c r="M103" s="93"/>
      <c r="N103" s="94"/>
      <c r="O103" s="95"/>
      <c r="P103" s="93"/>
      <c r="Q103" s="234"/>
      <c r="R103" s="230"/>
      <c r="S103" t="s" s="247">
        <v>408</v>
      </c>
      <c r="T103" s="248"/>
      <c r="U103" s="99"/>
      <c r="V103" s="95"/>
      <c r="W103" s="95"/>
      <c r="X103" s="95"/>
      <c r="Y103" s="95"/>
      <c r="Z103" s="95"/>
      <c r="AA103" s="95"/>
      <c r="AB103" s="95"/>
      <c r="AC103" s="95"/>
      <c r="AD103" s="101"/>
      <c r="AE103" s="249"/>
      <c r="AF103" s="99"/>
      <c r="AG103" t="s" s="103">
        <v>91</v>
      </c>
      <c r="AH103" s="119"/>
      <c r="AI103" s="95"/>
      <c r="AJ103" s="95"/>
      <c r="AK103" s="95"/>
      <c r="AL103" s="95"/>
      <c r="AM103" s="101"/>
      <c r="AN103" s="169"/>
      <c r="AO103" t="s" s="125">
        <v>91</v>
      </c>
      <c r="AP103" t="s" s="125">
        <v>91</v>
      </c>
      <c r="AQ103" t="s" s="125">
        <v>91</v>
      </c>
      <c r="AR103" s="121"/>
      <c r="AS103" s="99"/>
      <c r="AT103" s="108"/>
    </row>
    <row r="104" ht="15" customHeight="1">
      <c r="A104" t="s" s="250">
        <v>409</v>
      </c>
      <c r="B104" t="s" s="155">
        <v>410</v>
      </c>
      <c r="C104" s="251">
        <v>200</v>
      </c>
      <c r="D104" t="s" s="152">
        <v>85</v>
      </c>
      <c r="E104" t="s" s="83">
        <v>411</v>
      </c>
      <c r="F104" t="s" s="114">
        <v>87</v>
      </c>
      <c r="G104" t="s" s="116">
        <v>412</v>
      </c>
      <c r="H104" s="88"/>
      <c r="I104" s="89"/>
      <c r="J104" s="90"/>
      <c r="K104" s="91">
        <v>1</v>
      </c>
      <c r="L104" s="92"/>
      <c r="M104" s="93"/>
      <c r="N104" s="94"/>
      <c r="O104" s="95"/>
      <c r="P104" s="93"/>
      <c r="Q104" s="252"/>
      <c r="R104" s="253"/>
      <c r="S104" t="s" s="254">
        <v>413</v>
      </c>
      <c r="T104" s="255"/>
      <c r="U104" s="256"/>
      <c r="V104" s="93"/>
      <c r="W104" s="93"/>
      <c r="X104" s="93"/>
      <c r="Y104" s="93"/>
      <c r="Z104" s="257"/>
      <c r="AA104" s="121"/>
      <c r="AB104" s="121"/>
      <c r="AC104" s="121"/>
      <c r="AD104" s="121"/>
      <c r="AE104" s="99"/>
      <c r="AF104" s="95"/>
      <c r="AG104" t="s" s="103">
        <v>91</v>
      </c>
      <c r="AH104" s="119"/>
      <c r="AI104" s="95"/>
      <c r="AJ104" s="95"/>
      <c r="AK104" s="95"/>
      <c r="AL104" s="95"/>
      <c r="AM104" s="101"/>
      <c r="AN104" s="258"/>
      <c r="AO104" t="s" s="103">
        <v>91</v>
      </c>
      <c r="AP104" t="s" s="103">
        <v>91</v>
      </c>
      <c r="AQ104" t="s" s="103">
        <v>91</v>
      </c>
      <c r="AR104" s="101"/>
      <c r="AS104" s="99"/>
      <c r="AT104" s="108"/>
    </row>
    <row r="105" ht="15" customHeight="1">
      <c r="A105" t="s" s="259">
        <v>414</v>
      </c>
      <c r="B105" t="s" s="166">
        <v>415</v>
      </c>
      <c r="C105" s="183">
        <v>200</v>
      </c>
      <c r="D105" t="s" s="123">
        <v>85</v>
      </c>
      <c r="E105" t="s" s="83">
        <v>416</v>
      </c>
      <c r="F105" t="s" s="114">
        <v>417</v>
      </c>
      <c r="G105" t="s" s="132">
        <v>110</v>
      </c>
      <c r="H105" s="88"/>
      <c r="I105" s="89"/>
      <c r="J105" s="90"/>
      <c r="K105" s="91">
        <v>1</v>
      </c>
      <c r="L105" s="92"/>
      <c r="M105" s="93"/>
      <c r="N105" s="94"/>
      <c r="O105" s="95"/>
      <c r="P105" s="93"/>
      <c r="Q105" s="230"/>
      <c r="R105" t="s" s="240">
        <v>391</v>
      </c>
      <c r="S105" s="168"/>
      <c r="T105" s="260"/>
      <c r="U105" s="99"/>
      <c r="V105" s="95"/>
      <c r="W105" s="95"/>
      <c r="X105" s="95"/>
      <c r="Y105" s="95"/>
      <c r="Z105" s="95"/>
      <c r="AA105" s="95"/>
      <c r="AB105" s="95"/>
      <c r="AC105" s="95"/>
      <c r="AD105" s="101"/>
      <c r="AE105" s="261"/>
      <c r="AF105" s="99"/>
      <c r="AG105" t="s" s="103">
        <v>91</v>
      </c>
      <c r="AH105" s="119"/>
      <c r="AI105" s="95"/>
      <c r="AJ105" s="95"/>
      <c r="AK105" s="95"/>
      <c r="AL105" s="95"/>
      <c r="AM105" s="101"/>
      <c r="AN105" s="169"/>
      <c r="AO105" t="s" s="125">
        <v>91</v>
      </c>
      <c r="AP105" t="s" s="125">
        <v>91</v>
      </c>
      <c r="AQ105" t="s" s="125">
        <v>91</v>
      </c>
      <c r="AR105" s="121"/>
      <c r="AS105" s="99"/>
      <c r="AT105" s="108"/>
    </row>
    <row r="106" ht="15" customHeight="1">
      <c r="A106" t="s" s="241">
        <v>418</v>
      </c>
      <c r="B106" t="s" s="166">
        <v>419</v>
      </c>
      <c r="C106" s="81">
        <v>200</v>
      </c>
      <c r="D106" t="s" s="123">
        <v>85</v>
      </c>
      <c r="E106" t="s" s="83">
        <v>239</v>
      </c>
      <c r="F106" t="s" s="114">
        <v>87</v>
      </c>
      <c r="G106" t="s" s="116">
        <v>240</v>
      </c>
      <c r="H106" s="88"/>
      <c r="I106" s="89"/>
      <c r="J106" s="90"/>
      <c r="K106" s="91">
        <v>1</v>
      </c>
      <c r="L106" s="92"/>
      <c r="M106" s="93"/>
      <c r="N106" s="94"/>
      <c r="O106" s="95"/>
      <c r="P106" s="93"/>
      <c r="Q106" s="95"/>
      <c r="R106" t="s" s="242">
        <v>394</v>
      </c>
      <c r="S106" s="101"/>
      <c r="T106" s="98"/>
      <c r="U106" s="99"/>
      <c r="V106" s="95"/>
      <c r="W106" s="95"/>
      <c r="X106" s="95"/>
      <c r="Y106" s="95"/>
      <c r="Z106" s="95"/>
      <c r="AA106" s="95"/>
      <c r="AB106" s="95"/>
      <c r="AC106" s="95"/>
      <c r="AD106" s="101"/>
      <c r="AE106" s="102"/>
      <c r="AF106" s="99"/>
      <c r="AG106" t="s" s="103">
        <v>91</v>
      </c>
      <c r="AH106" s="119"/>
      <c r="AI106" s="95"/>
      <c r="AJ106" s="95"/>
      <c r="AK106" s="95"/>
      <c r="AL106" s="95"/>
      <c r="AM106" s="101"/>
      <c r="AN106" s="169"/>
      <c r="AO106" t="s" s="125">
        <v>91</v>
      </c>
      <c r="AP106" t="s" s="125">
        <v>91</v>
      </c>
      <c r="AQ106" t="s" s="125">
        <v>91</v>
      </c>
      <c r="AR106" s="121"/>
      <c r="AS106" s="99"/>
      <c r="AT106" s="108"/>
    </row>
    <row r="107" ht="15" customHeight="1">
      <c r="A107" t="s" s="241">
        <v>420</v>
      </c>
      <c r="B107" t="s" s="166">
        <v>421</v>
      </c>
      <c r="C107" s="81">
        <v>200</v>
      </c>
      <c r="D107" t="s" s="123">
        <v>85</v>
      </c>
      <c r="E107" t="s" s="83">
        <v>239</v>
      </c>
      <c r="F107" t="s" s="114">
        <v>422</v>
      </c>
      <c r="G107" t="s" s="132">
        <v>110</v>
      </c>
      <c r="H107" s="88"/>
      <c r="I107" s="89"/>
      <c r="J107" s="90"/>
      <c r="K107" s="91">
        <v>1</v>
      </c>
      <c r="L107" s="92"/>
      <c r="M107" s="93"/>
      <c r="N107" s="94"/>
      <c r="O107" s="95"/>
      <c r="P107" s="93"/>
      <c r="Q107" s="95"/>
      <c r="R107" t="s" s="243">
        <v>423</v>
      </c>
      <c r="S107" s="101"/>
      <c r="T107" s="98"/>
      <c r="U107" s="99"/>
      <c r="V107" s="95"/>
      <c r="W107" s="95"/>
      <c r="X107" s="95"/>
      <c r="Y107" s="95"/>
      <c r="Z107" s="95"/>
      <c r="AA107" s="95"/>
      <c r="AB107" s="95"/>
      <c r="AC107" s="95"/>
      <c r="AD107" s="101"/>
      <c r="AE107" s="102"/>
      <c r="AF107" s="99"/>
      <c r="AG107" t="s" s="103">
        <v>91</v>
      </c>
      <c r="AH107" s="119"/>
      <c r="AI107" s="95"/>
      <c r="AJ107" s="95"/>
      <c r="AK107" s="95"/>
      <c r="AL107" s="95"/>
      <c r="AM107" s="101"/>
      <c r="AN107" s="169"/>
      <c r="AO107" t="s" s="125">
        <v>91</v>
      </c>
      <c r="AP107" t="s" s="125">
        <v>91</v>
      </c>
      <c r="AQ107" t="s" s="125">
        <v>91</v>
      </c>
      <c r="AR107" s="121"/>
      <c r="AS107" s="99"/>
      <c r="AT107" s="108"/>
    </row>
    <row r="108" ht="15" customHeight="1">
      <c r="A108" t="s" s="239">
        <v>424</v>
      </c>
      <c r="B108" t="s" s="166">
        <v>425</v>
      </c>
      <c r="C108" s="81">
        <v>200</v>
      </c>
      <c r="D108" t="s" s="123">
        <v>85</v>
      </c>
      <c r="E108" t="s" s="83">
        <v>416</v>
      </c>
      <c r="F108" t="s" s="114">
        <v>417</v>
      </c>
      <c r="G108" t="s" s="132">
        <v>110</v>
      </c>
      <c r="H108" s="88"/>
      <c r="I108" s="89"/>
      <c r="J108" s="90"/>
      <c r="K108" s="91">
        <v>1</v>
      </c>
      <c r="L108" s="92"/>
      <c r="M108" s="93"/>
      <c r="N108" s="94"/>
      <c r="O108" s="95"/>
      <c r="P108" s="93"/>
      <c r="Q108" s="95"/>
      <c r="R108" t="s" s="245">
        <v>426</v>
      </c>
      <c r="S108" s="101"/>
      <c r="T108" s="98"/>
      <c r="U108" s="99"/>
      <c r="V108" s="95"/>
      <c r="W108" s="95"/>
      <c r="X108" s="95"/>
      <c r="Y108" s="95"/>
      <c r="Z108" s="95"/>
      <c r="AA108" s="95"/>
      <c r="AB108" s="95"/>
      <c r="AC108" s="95"/>
      <c r="AD108" s="101"/>
      <c r="AE108" s="102"/>
      <c r="AF108" s="99"/>
      <c r="AG108" t="s" s="103">
        <v>91</v>
      </c>
      <c r="AH108" s="119"/>
      <c r="AI108" s="95"/>
      <c r="AJ108" s="95"/>
      <c r="AK108" s="95"/>
      <c r="AL108" s="95"/>
      <c r="AM108" s="101"/>
      <c r="AN108" s="169"/>
      <c r="AO108" t="s" s="125">
        <v>91</v>
      </c>
      <c r="AP108" t="s" s="125">
        <v>91</v>
      </c>
      <c r="AQ108" t="s" s="125">
        <v>91</v>
      </c>
      <c r="AR108" s="121"/>
      <c r="AS108" s="99"/>
      <c r="AT108" s="108"/>
    </row>
    <row r="109" ht="15" customHeight="1">
      <c r="A109" t="s" s="239">
        <v>427</v>
      </c>
      <c r="B109" t="s" s="166">
        <v>428</v>
      </c>
      <c r="C109" s="149">
        <v>200</v>
      </c>
      <c r="D109" t="s" s="123">
        <v>85</v>
      </c>
      <c r="E109" t="s" s="83">
        <v>429</v>
      </c>
      <c r="F109" t="s" s="114">
        <v>417</v>
      </c>
      <c r="G109" t="s" s="132">
        <v>110</v>
      </c>
      <c r="H109" s="88"/>
      <c r="I109" s="89"/>
      <c r="J109" s="90"/>
      <c r="K109" s="91">
        <v>1</v>
      </c>
      <c r="L109" s="92"/>
      <c r="M109" s="93"/>
      <c r="N109" s="94"/>
      <c r="O109" s="95"/>
      <c r="P109" s="93"/>
      <c r="Q109" s="95"/>
      <c r="R109" t="s" s="262">
        <v>91</v>
      </c>
      <c r="S109" s="101"/>
      <c r="T109" s="98"/>
      <c r="U109" s="99"/>
      <c r="V109" s="95"/>
      <c r="W109" s="95"/>
      <c r="X109" s="95"/>
      <c r="Y109" s="95"/>
      <c r="Z109" s="95"/>
      <c r="AA109" s="95"/>
      <c r="AB109" s="95"/>
      <c r="AC109" s="95"/>
      <c r="AD109" s="101"/>
      <c r="AE109" s="102"/>
      <c r="AF109" s="99"/>
      <c r="AG109" t="s" s="103">
        <v>91</v>
      </c>
      <c r="AH109" s="119"/>
      <c r="AI109" s="95"/>
      <c r="AJ109" s="95"/>
      <c r="AK109" s="95"/>
      <c r="AL109" s="95"/>
      <c r="AM109" s="101"/>
      <c r="AN109" s="169"/>
      <c r="AO109" t="s" s="125">
        <v>91</v>
      </c>
      <c r="AP109" t="s" s="125">
        <v>91</v>
      </c>
      <c r="AQ109" t="s" s="125">
        <v>91</v>
      </c>
      <c r="AR109" s="121"/>
      <c r="AS109" s="99"/>
      <c r="AT109" s="108"/>
    </row>
    <row r="110" ht="15" customHeight="1">
      <c r="A110" t="s" s="246">
        <v>430</v>
      </c>
      <c r="B110" t="s" s="163">
        <v>431</v>
      </c>
      <c r="C110" s="263">
        <v>200</v>
      </c>
      <c r="D110" t="s" s="152">
        <v>85</v>
      </c>
      <c r="E110" t="s" s="83">
        <v>416</v>
      </c>
      <c r="F110" t="s" s="114">
        <v>417</v>
      </c>
      <c r="G110" t="s" s="132">
        <v>110</v>
      </c>
      <c r="H110" s="88"/>
      <c r="I110" s="89"/>
      <c r="J110" s="90"/>
      <c r="K110" s="91">
        <v>1</v>
      </c>
      <c r="L110" s="92"/>
      <c r="M110" s="93"/>
      <c r="N110" s="94"/>
      <c r="O110" s="95"/>
      <c r="P110" s="93"/>
      <c r="Q110" s="95"/>
      <c r="R110" t="s" s="247">
        <v>408</v>
      </c>
      <c r="S110" s="101"/>
      <c r="T110" s="98"/>
      <c r="U110" s="99"/>
      <c r="V110" s="95"/>
      <c r="W110" s="95"/>
      <c r="X110" s="95"/>
      <c r="Y110" s="95"/>
      <c r="Z110" s="95"/>
      <c r="AA110" s="95"/>
      <c r="AB110" s="95"/>
      <c r="AC110" s="95"/>
      <c r="AD110" s="101"/>
      <c r="AE110" s="102"/>
      <c r="AF110" s="99"/>
      <c r="AG110" t="s" s="103">
        <v>91</v>
      </c>
      <c r="AH110" s="119"/>
      <c r="AI110" s="95"/>
      <c r="AJ110" s="95"/>
      <c r="AK110" s="95"/>
      <c r="AL110" s="95"/>
      <c r="AM110" s="101"/>
      <c r="AN110" s="169"/>
      <c r="AO110" t="s" s="125">
        <v>91</v>
      </c>
      <c r="AP110" t="s" s="125">
        <v>91</v>
      </c>
      <c r="AQ110" t="s" s="125">
        <v>91</v>
      </c>
      <c r="AR110" s="121"/>
      <c r="AS110" s="99"/>
      <c r="AT110" s="108"/>
    </row>
    <row r="111" ht="15" customHeight="1">
      <c r="A111" t="s" s="264">
        <v>432</v>
      </c>
      <c r="B111" t="s" s="127">
        <v>433</v>
      </c>
      <c r="C111" s="149">
        <v>200</v>
      </c>
      <c r="D111" t="s" s="123">
        <v>85</v>
      </c>
      <c r="E111" t="s" s="83">
        <v>429</v>
      </c>
      <c r="F111" t="s" s="114">
        <v>434</v>
      </c>
      <c r="G111" t="s" s="132">
        <v>110</v>
      </c>
      <c r="H111" s="265"/>
      <c r="I111" s="266"/>
      <c r="J111" s="267"/>
      <c r="K111" s="91">
        <v>1</v>
      </c>
      <c r="L111" s="92"/>
      <c r="M111" s="93"/>
      <c r="N111" s="94"/>
      <c r="O111" s="95"/>
      <c r="P111" s="93"/>
      <c r="Q111" s="268"/>
      <c r="R111" t="s" s="269">
        <v>149</v>
      </c>
      <c r="S111" s="143"/>
      <c r="T111" s="270"/>
      <c r="U111" s="99"/>
      <c r="V111" s="95"/>
      <c r="W111" s="95"/>
      <c r="X111" s="95"/>
      <c r="Y111" s="95"/>
      <c r="Z111" s="95"/>
      <c r="AA111" s="95"/>
      <c r="AB111" s="95"/>
      <c r="AC111" s="95"/>
      <c r="AD111" s="101"/>
      <c r="AE111" s="249"/>
      <c r="AF111" s="99"/>
      <c r="AG111" t="s" s="103">
        <v>91</v>
      </c>
      <c r="AH111" s="119"/>
      <c r="AI111" s="95"/>
      <c r="AJ111" s="95"/>
      <c r="AK111" s="95"/>
      <c r="AL111" s="95"/>
      <c r="AM111" s="101"/>
      <c r="AN111" s="169"/>
      <c r="AO111" t="s" s="125">
        <v>91</v>
      </c>
      <c r="AP111" t="s" s="125">
        <v>91</v>
      </c>
      <c r="AQ111" t="s" s="125">
        <v>91</v>
      </c>
      <c r="AR111" s="121"/>
      <c r="AS111" s="99"/>
      <c r="AT111" s="108"/>
    </row>
    <row r="112" ht="15" customHeight="1">
      <c r="A112" t="s" s="250">
        <v>435</v>
      </c>
      <c r="B112" t="s" s="155">
        <v>436</v>
      </c>
      <c r="C112" s="251">
        <v>200</v>
      </c>
      <c r="D112" t="s" s="152">
        <v>85</v>
      </c>
      <c r="E112" t="s" s="83">
        <v>411</v>
      </c>
      <c r="F112" t="s" s="114">
        <v>87</v>
      </c>
      <c r="G112" t="s" s="272">
        <v>412</v>
      </c>
      <c r="H112" s="95"/>
      <c r="I112" s="95"/>
      <c r="J112" s="95"/>
      <c r="K112" s="273">
        <v>1</v>
      </c>
      <c r="L112" s="274"/>
      <c r="M112" s="95"/>
      <c r="N112" s="95"/>
      <c r="O112" s="95"/>
      <c r="P112" s="140"/>
      <c r="Q112" s="255"/>
      <c r="R112" t="s" s="254">
        <v>413</v>
      </c>
      <c r="S112" s="181"/>
      <c r="T112" s="95"/>
      <c r="U112" s="95"/>
      <c r="V112" s="95"/>
      <c r="W112" s="95"/>
      <c r="X112" s="95"/>
      <c r="Y112" s="95"/>
      <c r="Z112" s="101"/>
      <c r="AA112" s="121"/>
      <c r="AB112" s="121"/>
      <c r="AC112" s="121"/>
      <c r="AD112" s="121"/>
      <c r="AE112" s="99"/>
      <c r="AF112" s="95"/>
      <c r="AG112" t="s" s="103">
        <v>91</v>
      </c>
      <c r="AH112" s="119"/>
      <c r="AI112" s="95"/>
      <c r="AJ112" s="95"/>
      <c r="AK112" s="95"/>
      <c r="AL112" s="95"/>
      <c r="AM112" s="101"/>
      <c r="AN112" s="169"/>
      <c r="AO112" t="s" s="125">
        <v>91</v>
      </c>
      <c r="AP112" t="s" s="125">
        <v>91</v>
      </c>
      <c r="AQ112" t="s" s="125">
        <v>91</v>
      </c>
      <c r="AR112" s="121"/>
      <c r="AS112" s="99"/>
      <c r="AT112" s="108"/>
    </row>
    <row r="113" ht="15" customHeight="1">
      <c r="A113" t="s" s="275">
        <v>437</v>
      </c>
      <c r="B113" t="s" s="276">
        <v>438</v>
      </c>
      <c r="C113" s="235">
        <v>200</v>
      </c>
      <c r="D113" t="s" s="152">
        <v>85</v>
      </c>
      <c r="E113" t="s" s="83">
        <v>439</v>
      </c>
      <c r="F113" t="s" s="114">
        <v>440</v>
      </c>
      <c r="G113" t="s" s="132">
        <v>110</v>
      </c>
      <c r="H113" s="277"/>
      <c r="I113" s="278"/>
      <c r="J113" s="279"/>
      <c r="K113" s="91">
        <v>1</v>
      </c>
      <c r="L113" s="92"/>
      <c r="M113" s="93"/>
      <c r="N113" s="94"/>
      <c r="O113" s="95"/>
      <c r="P113" s="93"/>
      <c r="Q113" t="s" s="280">
        <v>441</v>
      </c>
      <c r="R113" s="230"/>
      <c r="S113" s="101"/>
      <c r="T113" s="281"/>
      <c r="U113" s="99"/>
      <c r="V113" s="95"/>
      <c r="W113" s="95"/>
      <c r="X113" s="95"/>
      <c r="Y113" s="95"/>
      <c r="Z113" s="95"/>
      <c r="AA113" s="95"/>
      <c r="AB113" s="95"/>
      <c r="AC113" s="95"/>
      <c r="AD113" s="101"/>
      <c r="AE113" s="261"/>
      <c r="AF113" s="99"/>
      <c r="AG113" t="s" s="103">
        <v>91</v>
      </c>
      <c r="AH113" s="119"/>
      <c r="AI113" s="95"/>
      <c r="AJ113" s="95"/>
      <c r="AK113" s="95"/>
      <c r="AL113" s="95"/>
      <c r="AM113" s="101"/>
      <c r="AN113" s="169"/>
      <c r="AO113" t="s" s="125">
        <v>91</v>
      </c>
      <c r="AP113" t="s" s="125">
        <v>91</v>
      </c>
      <c r="AQ113" t="s" s="125">
        <v>91</v>
      </c>
      <c r="AR113" s="121"/>
      <c r="AS113" s="99"/>
      <c r="AT113" s="108"/>
    </row>
    <row r="114" ht="15" customHeight="1">
      <c r="A114" t="s" s="282">
        <v>442</v>
      </c>
      <c r="B114" t="s" s="276">
        <v>443</v>
      </c>
      <c r="C114" s="235">
        <v>200</v>
      </c>
      <c r="D114" t="s" s="152">
        <v>85</v>
      </c>
      <c r="E114" t="s" s="83">
        <v>411</v>
      </c>
      <c r="F114" t="s" s="114">
        <v>87</v>
      </c>
      <c r="G114" t="s" s="116">
        <v>412</v>
      </c>
      <c r="H114" s="88"/>
      <c r="I114" s="89"/>
      <c r="J114" s="90"/>
      <c r="K114" s="91">
        <v>1</v>
      </c>
      <c r="L114" s="92"/>
      <c r="M114" s="93"/>
      <c r="N114" s="94"/>
      <c r="O114" s="95"/>
      <c r="P114" s="93"/>
      <c r="Q114" t="s" s="283">
        <v>444</v>
      </c>
      <c r="R114" s="95"/>
      <c r="S114" s="101"/>
      <c r="T114" s="98"/>
      <c r="U114" s="99"/>
      <c r="V114" s="95"/>
      <c r="W114" s="95"/>
      <c r="X114" s="95"/>
      <c r="Y114" s="95"/>
      <c r="Z114" s="95"/>
      <c r="AA114" s="95"/>
      <c r="AB114" s="95"/>
      <c r="AC114" s="95"/>
      <c r="AD114" s="101"/>
      <c r="AE114" s="102"/>
      <c r="AF114" s="99"/>
      <c r="AG114" t="s" s="103">
        <v>91</v>
      </c>
      <c r="AH114" s="119"/>
      <c r="AI114" s="95"/>
      <c r="AJ114" s="95"/>
      <c r="AK114" s="95"/>
      <c r="AL114" s="95"/>
      <c r="AM114" s="101"/>
      <c r="AN114" s="169"/>
      <c r="AO114" t="s" s="125">
        <v>91</v>
      </c>
      <c r="AP114" t="s" s="125">
        <v>91</v>
      </c>
      <c r="AQ114" t="s" s="125">
        <v>91</v>
      </c>
      <c r="AR114" s="121"/>
      <c r="AS114" s="99"/>
      <c r="AT114" s="108"/>
    </row>
    <row r="115" ht="15" customHeight="1">
      <c r="A115" t="s" s="282">
        <v>445</v>
      </c>
      <c r="B115" t="s" s="276">
        <v>446</v>
      </c>
      <c r="C115" s="235">
        <v>200</v>
      </c>
      <c r="D115" t="s" s="152">
        <v>85</v>
      </c>
      <c r="E115" t="s" s="83">
        <v>411</v>
      </c>
      <c r="F115" t="s" s="114">
        <v>447</v>
      </c>
      <c r="G115" t="s" s="132">
        <v>110</v>
      </c>
      <c r="H115" s="88"/>
      <c r="I115" s="89"/>
      <c r="J115" s="90"/>
      <c r="K115" s="91">
        <v>1</v>
      </c>
      <c r="L115" s="92"/>
      <c r="M115" s="93"/>
      <c r="N115" s="94"/>
      <c r="O115" s="95"/>
      <c r="P115" s="93"/>
      <c r="Q115" t="s" s="283">
        <v>448</v>
      </c>
      <c r="R115" s="95"/>
      <c r="S115" s="101"/>
      <c r="T115" s="98"/>
      <c r="U115" s="99"/>
      <c r="V115" s="95"/>
      <c r="W115" s="95"/>
      <c r="X115" s="95"/>
      <c r="Y115" s="95"/>
      <c r="Z115" s="95"/>
      <c r="AA115" s="95"/>
      <c r="AB115" s="95"/>
      <c r="AC115" s="95"/>
      <c r="AD115" s="101"/>
      <c r="AE115" s="102"/>
      <c r="AF115" s="99"/>
      <c r="AG115" t="s" s="103">
        <v>91</v>
      </c>
      <c r="AH115" s="119"/>
      <c r="AI115" s="95"/>
      <c r="AJ115" s="95"/>
      <c r="AK115" s="95"/>
      <c r="AL115" s="95"/>
      <c r="AM115" s="101"/>
      <c r="AN115" s="169"/>
      <c r="AO115" t="s" s="125">
        <v>91</v>
      </c>
      <c r="AP115" t="s" s="125">
        <v>91</v>
      </c>
      <c r="AQ115" t="s" s="125">
        <v>91</v>
      </c>
      <c r="AR115" s="121"/>
      <c r="AS115" s="99"/>
      <c r="AT115" s="108"/>
    </row>
    <row r="116" ht="15" customHeight="1">
      <c r="A116" t="s" s="284">
        <v>449</v>
      </c>
      <c r="B116" t="s" s="276">
        <v>450</v>
      </c>
      <c r="C116" s="235">
        <v>200</v>
      </c>
      <c r="D116" t="s" s="152">
        <v>85</v>
      </c>
      <c r="E116" t="s" s="83">
        <v>439</v>
      </c>
      <c r="F116" t="s" s="114">
        <v>451</v>
      </c>
      <c r="G116" t="s" s="132">
        <v>110</v>
      </c>
      <c r="H116" s="88"/>
      <c r="I116" s="89"/>
      <c r="J116" s="90"/>
      <c r="K116" s="91">
        <v>1</v>
      </c>
      <c r="L116" s="92"/>
      <c r="M116" s="93"/>
      <c r="N116" s="94"/>
      <c r="O116" s="95"/>
      <c r="P116" s="93"/>
      <c r="Q116" t="s" s="283">
        <v>452</v>
      </c>
      <c r="R116" s="95"/>
      <c r="S116" s="101"/>
      <c r="T116" s="98"/>
      <c r="U116" s="99"/>
      <c r="V116" s="95"/>
      <c r="W116" s="95"/>
      <c r="X116" s="95"/>
      <c r="Y116" s="95"/>
      <c r="Z116" s="95"/>
      <c r="AA116" s="95"/>
      <c r="AB116" s="95"/>
      <c r="AC116" s="95"/>
      <c r="AD116" s="101"/>
      <c r="AE116" s="102"/>
      <c r="AF116" s="99"/>
      <c r="AG116" t="s" s="103">
        <v>91</v>
      </c>
      <c r="AH116" s="119"/>
      <c r="AI116" s="95"/>
      <c r="AJ116" s="95"/>
      <c r="AK116" s="95"/>
      <c r="AL116" s="95"/>
      <c r="AM116" s="101"/>
      <c r="AN116" s="169"/>
      <c r="AO116" t="s" s="125">
        <v>91</v>
      </c>
      <c r="AP116" t="s" s="125">
        <v>91</v>
      </c>
      <c r="AQ116" t="s" s="125">
        <v>91</v>
      </c>
      <c r="AR116" s="121"/>
      <c r="AS116" s="99"/>
      <c r="AT116" s="108"/>
    </row>
    <row r="117" ht="15" customHeight="1">
      <c r="A117" t="s" s="285">
        <v>453</v>
      </c>
      <c r="B117" t="s" s="276">
        <v>454</v>
      </c>
      <c r="C117" s="235">
        <v>200</v>
      </c>
      <c r="D117" t="s" s="152">
        <v>85</v>
      </c>
      <c r="E117" t="s" s="83">
        <v>439</v>
      </c>
      <c r="F117" t="s" s="114">
        <v>451</v>
      </c>
      <c r="G117" t="s" s="132">
        <v>110</v>
      </c>
      <c r="H117" s="88"/>
      <c r="I117" s="89"/>
      <c r="J117" s="90"/>
      <c r="K117" s="91">
        <v>1</v>
      </c>
      <c r="L117" s="92"/>
      <c r="M117" s="93"/>
      <c r="N117" s="94"/>
      <c r="O117" s="95"/>
      <c r="P117" s="93"/>
      <c r="Q117" t="s" s="225">
        <v>455</v>
      </c>
      <c r="R117" s="95"/>
      <c r="S117" s="101"/>
      <c r="T117" s="98"/>
      <c r="U117" s="99"/>
      <c r="V117" s="95"/>
      <c r="W117" s="95"/>
      <c r="X117" s="95"/>
      <c r="Y117" s="95"/>
      <c r="Z117" s="95"/>
      <c r="AA117" s="95"/>
      <c r="AB117" s="95"/>
      <c r="AC117" s="95"/>
      <c r="AD117" s="101"/>
      <c r="AE117" s="102"/>
      <c r="AF117" s="99"/>
      <c r="AG117" t="s" s="103">
        <v>91</v>
      </c>
      <c r="AH117" s="119"/>
      <c r="AI117" s="95"/>
      <c r="AJ117" s="95"/>
      <c r="AK117" s="95"/>
      <c r="AL117" s="95"/>
      <c r="AM117" s="101"/>
      <c r="AN117" s="169"/>
      <c r="AO117" t="s" s="125">
        <v>91</v>
      </c>
      <c r="AP117" t="s" s="125">
        <v>91</v>
      </c>
      <c r="AQ117" t="s" s="125">
        <v>91</v>
      </c>
      <c r="AR117" s="121"/>
      <c r="AS117" s="99"/>
      <c r="AT117" s="108"/>
    </row>
    <row r="118" ht="15" customHeight="1">
      <c r="A118" t="s" s="285">
        <v>456</v>
      </c>
      <c r="B118" t="s" s="276">
        <v>457</v>
      </c>
      <c r="C118" s="286">
        <v>200</v>
      </c>
      <c r="D118" t="s" s="152">
        <v>85</v>
      </c>
      <c r="E118" t="s" s="83">
        <v>439</v>
      </c>
      <c r="F118" t="s" s="114">
        <v>451</v>
      </c>
      <c r="G118" t="s" s="132">
        <v>110</v>
      </c>
      <c r="H118" s="88"/>
      <c r="I118" s="89"/>
      <c r="J118" s="90"/>
      <c r="K118" s="91">
        <v>1</v>
      </c>
      <c r="L118" s="92"/>
      <c r="M118" s="93"/>
      <c r="N118" s="94"/>
      <c r="O118" s="95"/>
      <c r="P118" s="93"/>
      <c r="Q118" t="s" s="225">
        <v>458</v>
      </c>
      <c r="R118" s="95"/>
      <c r="S118" s="101"/>
      <c r="T118" s="98"/>
      <c r="U118" s="99"/>
      <c r="V118" s="95"/>
      <c r="W118" s="95"/>
      <c r="X118" s="95"/>
      <c r="Y118" s="95"/>
      <c r="Z118" s="95"/>
      <c r="AA118" s="95"/>
      <c r="AB118" s="95"/>
      <c r="AC118" s="95"/>
      <c r="AD118" s="101"/>
      <c r="AE118" s="102"/>
      <c r="AF118" s="99"/>
      <c r="AG118" t="s" s="103">
        <v>91</v>
      </c>
      <c r="AH118" s="119"/>
      <c r="AI118" s="95"/>
      <c r="AJ118" s="95"/>
      <c r="AK118" s="95"/>
      <c r="AL118" s="95"/>
      <c r="AM118" s="101"/>
      <c r="AN118" s="169"/>
      <c r="AO118" t="s" s="125">
        <v>91</v>
      </c>
      <c r="AP118" t="s" s="125">
        <v>91</v>
      </c>
      <c r="AQ118" t="s" s="125">
        <v>91</v>
      </c>
      <c r="AR118" s="121"/>
      <c r="AS118" s="99"/>
      <c r="AT118" s="108"/>
    </row>
    <row r="119" ht="15" customHeight="1">
      <c r="A119" t="s" s="287">
        <v>459</v>
      </c>
      <c r="B119" t="s" s="288">
        <v>460</v>
      </c>
      <c r="C119" s="289">
        <v>200</v>
      </c>
      <c r="D119" t="s" s="288">
        <v>85</v>
      </c>
      <c r="E119" t="s" s="83">
        <v>439</v>
      </c>
      <c r="F119" t="s" s="114">
        <v>451</v>
      </c>
      <c r="G119" t="s" s="132">
        <v>110</v>
      </c>
      <c r="H119" s="88"/>
      <c r="I119" s="89"/>
      <c r="J119" s="90"/>
      <c r="K119" s="91">
        <v>1</v>
      </c>
      <c r="L119" s="92"/>
      <c r="M119" s="93"/>
      <c r="N119" s="94"/>
      <c r="O119" s="95"/>
      <c r="P119" s="93"/>
      <c r="Q119" t="s" s="225">
        <v>461</v>
      </c>
      <c r="R119" s="95"/>
      <c r="S119" s="101"/>
      <c r="T119" s="98"/>
      <c r="U119" s="99"/>
      <c r="V119" s="95"/>
      <c r="W119" s="95"/>
      <c r="X119" s="95"/>
      <c r="Y119" s="95"/>
      <c r="Z119" s="95"/>
      <c r="AA119" s="95"/>
      <c r="AB119" s="95"/>
      <c r="AC119" s="95"/>
      <c r="AD119" s="101"/>
      <c r="AE119" s="102"/>
      <c r="AF119" s="99"/>
      <c r="AG119" t="s" s="103">
        <v>91</v>
      </c>
      <c r="AH119" s="119"/>
      <c r="AI119" s="95"/>
      <c r="AJ119" s="95"/>
      <c r="AK119" s="95"/>
      <c r="AL119" s="95"/>
      <c r="AM119" s="101"/>
      <c r="AN119" s="169"/>
      <c r="AO119" t="s" s="125">
        <v>91</v>
      </c>
      <c r="AP119" t="s" s="125">
        <v>91</v>
      </c>
      <c r="AQ119" t="s" s="125">
        <v>91</v>
      </c>
      <c r="AR119" s="121"/>
      <c r="AS119" s="99"/>
      <c r="AT119" s="108"/>
    </row>
    <row r="120" ht="15" customHeight="1">
      <c r="A120" t="s" s="290">
        <v>462</v>
      </c>
      <c r="B120" t="s" s="288">
        <v>463</v>
      </c>
      <c r="C120" s="291">
        <v>200</v>
      </c>
      <c r="D120" t="s" s="288">
        <v>85</v>
      </c>
      <c r="E120" t="s" s="83">
        <v>439</v>
      </c>
      <c r="F120" t="s" s="114">
        <v>451</v>
      </c>
      <c r="G120" t="s" s="132">
        <v>110</v>
      </c>
      <c r="H120" s="88"/>
      <c r="I120" s="89"/>
      <c r="J120" s="90"/>
      <c r="K120" s="91">
        <v>1</v>
      </c>
      <c r="L120" s="92"/>
      <c r="M120" s="93"/>
      <c r="N120" s="94"/>
      <c r="O120" s="95"/>
      <c r="P120" s="93"/>
      <c r="Q120" t="s" s="292">
        <v>464</v>
      </c>
      <c r="R120" s="95"/>
      <c r="S120" s="101"/>
      <c r="T120" s="98"/>
      <c r="U120" s="99"/>
      <c r="V120" s="95"/>
      <c r="W120" s="95"/>
      <c r="X120" s="95"/>
      <c r="Y120" s="95"/>
      <c r="Z120" s="95"/>
      <c r="AA120" s="95"/>
      <c r="AB120" s="95"/>
      <c r="AC120" s="95"/>
      <c r="AD120" s="101"/>
      <c r="AE120" s="102"/>
      <c r="AF120" s="99"/>
      <c r="AG120" t="s" s="103">
        <v>91</v>
      </c>
      <c r="AH120" s="119"/>
      <c r="AI120" s="95"/>
      <c r="AJ120" s="95"/>
      <c r="AK120" s="95"/>
      <c r="AL120" s="95"/>
      <c r="AM120" s="101"/>
      <c r="AN120" s="169"/>
      <c r="AO120" t="s" s="125">
        <v>91</v>
      </c>
      <c r="AP120" t="s" s="125">
        <v>91</v>
      </c>
      <c r="AQ120" t="s" s="125">
        <v>91</v>
      </c>
      <c r="AR120" s="121"/>
      <c r="AS120" s="99"/>
      <c r="AT120" s="108"/>
    </row>
    <row r="121" ht="15" customHeight="1">
      <c r="A121" t="s" s="293">
        <v>465</v>
      </c>
      <c r="B121" t="s" s="166">
        <v>466</v>
      </c>
      <c r="C121" s="81">
        <v>200</v>
      </c>
      <c r="D121" t="s" s="123">
        <v>85</v>
      </c>
      <c r="E121" t="s" s="83">
        <v>467</v>
      </c>
      <c r="F121" t="s" s="114">
        <v>87</v>
      </c>
      <c r="G121" t="s" s="116">
        <v>468</v>
      </c>
      <c r="H121" s="88"/>
      <c r="I121" s="89"/>
      <c r="J121" s="90"/>
      <c r="K121" s="91">
        <v>1</v>
      </c>
      <c r="L121" s="92"/>
      <c r="M121" s="93"/>
      <c r="N121" s="94"/>
      <c r="O121" s="95"/>
      <c r="P121" s="93"/>
      <c r="Q121" t="s" s="294">
        <v>469</v>
      </c>
      <c r="R121" s="95"/>
      <c r="S121" s="101"/>
      <c r="T121" s="98"/>
      <c r="U121" s="99"/>
      <c r="V121" s="95"/>
      <c r="W121" s="95"/>
      <c r="X121" s="95"/>
      <c r="Y121" s="95"/>
      <c r="Z121" s="95"/>
      <c r="AA121" s="95"/>
      <c r="AB121" s="95"/>
      <c r="AC121" s="95"/>
      <c r="AD121" s="101"/>
      <c r="AE121" s="102"/>
      <c r="AF121" s="99"/>
      <c r="AG121" t="s" s="103">
        <v>91</v>
      </c>
      <c r="AH121" s="119"/>
      <c r="AI121" s="95"/>
      <c r="AJ121" s="95"/>
      <c r="AK121" s="95"/>
      <c r="AL121" s="95"/>
      <c r="AM121" s="101"/>
      <c r="AN121" s="169"/>
      <c r="AO121" t="s" s="125">
        <v>91</v>
      </c>
      <c r="AP121" t="s" s="125">
        <v>91</v>
      </c>
      <c r="AQ121" t="s" s="125">
        <v>91</v>
      </c>
      <c r="AR121" s="121"/>
      <c r="AS121" s="99"/>
      <c r="AT121" s="108"/>
    </row>
    <row r="122" ht="15" customHeight="1">
      <c r="A122" t="s" s="295">
        <v>470</v>
      </c>
      <c r="B122" t="s" s="166">
        <v>471</v>
      </c>
      <c r="C122" s="81">
        <v>200</v>
      </c>
      <c r="D122" t="s" s="123">
        <v>85</v>
      </c>
      <c r="E122" t="s" s="83">
        <v>295</v>
      </c>
      <c r="F122" t="s" s="114">
        <v>87</v>
      </c>
      <c r="G122" t="s" s="116">
        <v>296</v>
      </c>
      <c r="H122" s="88"/>
      <c r="I122" s="89"/>
      <c r="J122" s="90"/>
      <c r="K122" s="91">
        <v>1</v>
      </c>
      <c r="L122" s="92"/>
      <c r="M122" s="93"/>
      <c r="N122" s="94"/>
      <c r="O122" s="95"/>
      <c r="P122" s="93"/>
      <c r="Q122" t="s" s="283">
        <v>472</v>
      </c>
      <c r="R122" s="95"/>
      <c r="S122" s="101"/>
      <c r="T122" s="98"/>
      <c r="U122" s="99"/>
      <c r="V122" s="95"/>
      <c r="W122" s="95"/>
      <c r="X122" s="95"/>
      <c r="Y122" s="95"/>
      <c r="Z122" s="95"/>
      <c r="AA122" s="95"/>
      <c r="AB122" s="95"/>
      <c r="AC122" s="95"/>
      <c r="AD122" s="101"/>
      <c r="AE122" s="102"/>
      <c r="AF122" s="99"/>
      <c r="AG122" t="s" s="103">
        <v>91</v>
      </c>
      <c r="AH122" s="119"/>
      <c r="AI122" s="95"/>
      <c r="AJ122" s="95"/>
      <c r="AK122" s="95"/>
      <c r="AL122" s="95"/>
      <c r="AM122" s="101"/>
      <c r="AN122" s="169"/>
      <c r="AO122" t="s" s="125">
        <v>91</v>
      </c>
      <c r="AP122" t="s" s="125">
        <v>91</v>
      </c>
      <c r="AQ122" t="s" s="125">
        <v>91</v>
      </c>
      <c r="AR122" s="121"/>
      <c r="AS122" s="99"/>
      <c r="AT122" s="108"/>
    </row>
    <row r="123" ht="15" customHeight="1">
      <c r="A123" t="s" s="295">
        <v>473</v>
      </c>
      <c r="B123" t="s" s="166">
        <v>474</v>
      </c>
      <c r="C123" s="81">
        <v>200</v>
      </c>
      <c r="D123" t="s" s="123">
        <v>85</v>
      </c>
      <c r="E123" t="s" s="83">
        <v>475</v>
      </c>
      <c r="F123" t="s" s="114">
        <v>451</v>
      </c>
      <c r="G123" t="s" s="132">
        <v>110</v>
      </c>
      <c r="H123" s="88"/>
      <c r="I123" s="89"/>
      <c r="J123" s="90"/>
      <c r="K123" s="91">
        <v>1</v>
      </c>
      <c r="L123" s="92"/>
      <c r="M123" s="93"/>
      <c r="N123" s="94"/>
      <c r="O123" s="95"/>
      <c r="P123" s="93"/>
      <c r="Q123" t="s" s="283">
        <v>476</v>
      </c>
      <c r="R123" s="95"/>
      <c r="S123" s="101"/>
      <c r="T123" s="98"/>
      <c r="U123" s="99"/>
      <c r="V123" s="95"/>
      <c r="W123" s="95"/>
      <c r="X123" s="95"/>
      <c r="Y123" s="95"/>
      <c r="Z123" s="95"/>
      <c r="AA123" s="95"/>
      <c r="AB123" s="95"/>
      <c r="AC123" s="95"/>
      <c r="AD123" s="101"/>
      <c r="AE123" s="102"/>
      <c r="AF123" s="99"/>
      <c r="AG123" t="s" s="103">
        <v>91</v>
      </c>
      <c r="AH123" s="119"/>
      <c r="AI123" s="95"/>
      <c r="AJ123" s="95"/>
      <c r="AK123" s="95"/>
      <c r="AL123" s="95"/>
      <c r="AM123" s="101"/>
      <c r="AN123" s="169"/>
      <c r="AO123" t="s" s="125">
        <v>91</v>
      </c>
      <c r="AP123" t="s" s="125">
        <v>91</v>
      </c>
      <c r="AQ123" t="s" s="125">
        <v>91</v>
      </c>
      <c r="AR123" s="121"/>
      <c r="AS123" s="99"/>
      <c r="AT123" s="108"/>
    </row>
    <row r="124" ht="15" customHeight="1">
      <c r="A124" t="s" s="226">
        <v>477</v>
      </c>
      <c r="B124" t="s" s="166">
        <v>478</v>
      </c>
      <c r="C124" s="81">
        <v>200</v>
      </c>
      <c r="D124" t="s" s="123">
        <v>85</v>
      </c>
      <c r="E124" t="s" s="83">
        <v>479</v>
      </c>
      <c r="F124" t="s" s="114">
        <v>451</v>
      </c>
      <c r="G124" t="s" s="132">
        <v>110</v>
      </c>
      <c r="H124" s="88"/>
      <c r="I124" s="89"/>
      <c r="J124" s="90"/>
      <c r="K124" s="91">
        <v>1</v>
      </c>
      <c r="L124" s="92"/>
      <c r="M124" s="93"/>
      <c r="N124" s="94"/>
      <c r="O124" s="95"/>
      <c r="P124" s="93"/>
      <c r="Q124" t="s" s="225">
        <v>480</v>
      </c>
      <c r="R124" s="95"/>
      <c r="S124" s="101"/>
      <c r="T124" s="98"/>
      <c r="U124" s="99"/>
      <c r="V124" s="95"/>
      <c r="W124" s="95"/>
      <c r="X124" s="95"/>
      <c r="Y124" s="95"/>
      <c r="Z124" s="95"/>
      <c r="AA124" s="95"/>
      <c r="AB124" s="95"/>
      <c r="AC124" s="95"/>
      <c r="AD124" s="101"/>
      <c r="AE124" s="102"/>
      <c r="AF124" s="99"/>
      <c r="AG124" t="s" s="103">
        <v>91</v>
      </c>
      <c r="AH124" s="119"/>
      <c r="AI124" s="95"/>
      <c r="AJ124" s="95"/>
      <c r="AK124" s="95"/>
      <c r="AL124" s="95"/>
      <c r="AM124" s="101"/>
      <c r="AN124" s="169"/>
      <c r="AO124" t="s" s="125">
        <v>91</v>
      </c>
      <c r="AP124" t="s" s="125">
        <v>91</v>
      </c>
      <c r="AQ124" t="s" s="125">
        <v>91</v>
      </c>
      <c r="AR124" s="121"/>
      <c r="AS124" s="99"/>
      <c r="AT124" s="108"/>
    </row>
    <row r="125" ht="15" customHeight="1">
      <c r="A125" t="s" s="295">
        <v>481</v>
      </c>
      <c r="B125" t="s" s="166">
        <v>482</v>
      </c>
      <c r="C125" s="81">
        <v>200</v>
      </c>
      <c r="D125" t="s" s="123">
        <v>85</v>
      </c>
      <c r="E125" t="s" s="83">
        <v>479</v>
      </c>
      <c r="F125" t="s" s="114">
        <v>451</v>
      </c>
      <c r="G125" t="s" s="132">
        <v>110</v>
      </c>
      <c r="H125" s="88"/>
      <c r="I125" s="89"/>
      <c r="J125" s="90"/>
      <c r="K125" s="91">
        <v>1</v>
      </c>
      <c r="L125" s="92"/>
      <c r="M125" s="93"/>
      <c r="N125" s="94"/>
      <c r="O125" s="95"/>
      <c r="P125" s="93"/>
      <c r="Q125" t="s" s="283">
        <v>483</v>
      </c>
      <c r="R125" s="95"/>
      <c r="S125" s="101"/>
      <c r="T125" s="98"/>
      <c r="U125" s="99"/>
      <c r="V125" s="95"/>
      <c r="W125" s="95"/>
      <c r="X125" s="95"/>
      <c r="Y125" s="95"/>
      <c r="Z125" s="95"/>
      <c r="AA125" s="95"/>
      <c r="AB125" s="95"/>
      <c r="AC125" s="95"/>
      <c r="AD125" s="101"/>
      <c r="AE125" s="102"/>
      <c r="AF125" s="99"/>
      <c r="AG125" t="s" s="103">
        <v>91</v>
      </c>
      <c r="AH125" s="119"/>
      <c r="AI125" s="95"/>
      <c r="AJ125" s="95"/>
      <c r="AK125" s="95"/>
      <c r="AL125" s="95"/>
      <c r="AM125" s="101"/>
      <c r="AN125" s="169"/>
      <c r="AO125" t="s" s="125">
        <v>91</v>
      </c>
      <c r="AP125" t="s" s="125">
        <v>91</v>
      </c>
      <c r="AQ125" t="s" s="125">
        <v>91</v>
      </c>
      <c r="AR125" s="121"/>
      <c r="AS125" s="99"/>
      <c r="AT125" s="108"/>
    </row>
    <row r="126" ht="15" customHeight="1">
      <c r="A126" t="s" s="295">
        <v>484</v>
      </c>
      <c r="B126" t="s" s="166">
        <v>485</v>
      </c>
      <c r="C126" s="149">
        <v>400</v>
      </c>
      <c r="D126" t="s" s="111">
        <v>486</v>
      </c>
      <c r="E126" t="s" s="112">
        <v>487</v>
      </c>
      <c r="F126" t="s" s="113">
        <v>487</v>
      </c>
      <c r="G126" t="s" s="132">
        <v>110</v>
      </c>
      <c r="H126" s="88"/>
      <c r="I126" s="89"/>
      <c r="J126" s="90"/>
      <c r="K126" s="91">
        <v>1</v>
      </c>
      <c r="L126" s="92"/>
      <c r="M126" s="93"/>
      <c r="N126" s="94"/>
      <c r="O126" s="95"/>
      <c r="P126" s="93"/>
      <c r="Q126" t="s" s="283">
        <v>488</v>
      </c>
      <c r="R126" s="95"/>
      <c r="S126" s="101"/>
      <c r="T126" s="98"/>
      <c r="U126" s="99"/>
      <c r="V126" s="95"/>
      <c r="W126" s="95"/>
      <c r="X126" s="95"/>
      <c r="Y126" s="95"/>
      <c r="Z126" s="95"/>
      <c r="AA126" s="95"/>
      <c r="AB126" s="95"/>
      <c r="AC126" s="95"/>
      <c r="AD126" s="101"/>
      <c r="AE126" s="102"/>
      <c r="AF126" s="99"/>
      <c r="AG126" t="s" s="103">
        <v>91</v>
      </c>
      <c r="AH126" s="119"/>
      <c r="AI126" s="95"/>
      <c r="AJ126" s="95"/>
      <c r="AK126" s="95"/>
      <c r="AL126" s="95"/>
      <c r="AM126" s="101"/>
      <c r="AN126" s="169"/>
      <c r="AO126" t="s" s="125">
        <v>91</v>
      </c>
      <c r="AP126" t="s" s="125">
        <v>91</v>
      </c>
      <c r="AQ126" t="s" s="125">
        <v>91</v>
      </c>
      <c r="AR126" s="121"/>
      <c r="AS126" s="99"/>
      <c r="AT126" s="108"/>
    </row>
    <row r="127" ht="15" customHeight="1">
      <c r="A127" t="s" s="296">
        <v>489</v>
      </c>
      <c r="B127" t="s" s="297">
        <v>490</v>
      </c>
      <c r="C127" s="298">
        <v>200</v>
      </c>
      <c r="D127" t="s" s="152">
        <v>85</v>
      </c>
      <c r="E127" t="s" s="83">
        <v>491</v>
      </c>
      <c r="F127" t="s" s="114">
        <v>492</v>
      </c>
      <c r="G127" t="s" s="132">
        <v>110</v>
      </c>
      <c r="H127" s="88"/>
      <c r="I127" s="89"/>
      <c r="J127" s="299"/>
      <c r="K127" s="300">
        <v>1</v>
      </c>
      <c r="L127" s="92"/>
      <c r="M127" s="301"/>
      <c r="N127" s="301"/>
      <c r="O127" s="95"/>
      <c r="P127" t="s" s="302">
        <v>493</v>
      </c>
      <c r="Q127" s="95"/>
      <c r="R127" s="95"/>
      <c r="S127" s="101"/>
      <c r="T127" s="98"/>
      <c r="U127" s="99"/>
      <c r="V127" s="95"/>
      <c r="W127" s="95"/>
      <c r="X127" s="95"/>
      <c r="Y127" s="95"/>
      <c r="Z127" s="95"/>
      <c r="AA127" s="95"/>
      <c r="AB127" s="95"/>
      <c r="AC127" s="95"/>
      <c r="AD127" s="101"/>
      <c r="AE127" s="102"/>
      <c r="AF127" s="99"/>
      <c r="AG127" t="s" s="103">
        <v>91</v>
      </c>
      <c r="AH127" s="119"/>
      <c r="AI127" s="95"/>
      <c r="AJ127" s="95"/>
      <c r="AK127" s="95"/>
      <c r="AL127" s="95"/>
      <c r="AM127" s="101"/>
      <c r="AN127" s="169"/>
      <c r="AO127" t="s" s="125">
        <v>91</v>
      </c>
      <c r="AP127" t="s" s="125">
        <v>91</v>
      </c>
      <c r="AQ127" t="s" s="125">
        <v>91</v>
      </c>
      <c r="AR127" s="121"/>
      <c r="AS127" s="99"/>
      <c r="AT127" s="108"/>
    </row>
    <row r="128" ht="15" customHeight="1">
      <c r="A128" t="s" s="303">
        <v>494</v>
      </c>
      <c r="B128" t="s" s="297">
        <v>495</v>
      </c>
      <c r="C128" s="304">
        <v>200</v>
      </c>
      <c r="D128" t="s" s="152">
        <v>85</v>
      </c>
      <c r="E128" t="s" s="83">
        <v>254</v>
      </c>
      <c r="F128" t="s" s="114">
        <v>87</v>
      </c>
      <c r="G128" t="s" s="116">
        <v>255</v>
      </c>
      <c r="H128" s="88"/>
      <c r="I128" s="89"/>
      <c r="J128" s="90"/>
      <c r="K128" s="91">
        <v>1</v>
      </c>
      <c r="L128" s="92"/>
      <c r="M128" s="93"/>
      <c r="N128" s="94"/>
      <c r="O128" s="95"/>
      <c r="P128" t="s" s="305">
        <v>496</v>
      </c>
      <c r="Q128" s="95"/>
      <c r="R128" s="95"/>
      <c r="S128" s="101"/>
      <c r="T128" s="98"/>
      <c r="U128" s="99"/>
      <c r="V128" s="95"/>
      <c r="W128" s="95"/>
      <c r="X128" s="95"/>
      <c r="Y128" s="95"/>
      <c r="Z128" s="95"/>
      <c r="AA128" s="95"/>
      <c r="AB128" s="95"/>
      <c r="AC128" s="95"/>
      <c r="AD128" s="101"/>
      <c r="AE128" s="102"/>
      <c r="AF128" s="99"/>
      <c r="AG128" t="s" s="103">
        <v>91</v>
      </c>
      <c r="AH128" s="119"/>
      <c r="AI128" s="95"/>
      <c r="AJ128" s="95"/>
      <c r="AK128" s="95"/>
      <c r="AL128" s="95"/>
      <c r="AM128" s="101"/>
      <c r="AN128" s="169"/>
      <c r="AO128" t="s" s="125">
        <v>91</v>
      </c>
      <c r="AP128" t="s" s="125">
        <v>91</v>
      </c>
      <c r="AQ128" t="s" s="125">
        <v>91</v>
      </c>
      <c r="AR128" s="121"/>
      <c r="AS128" s="99"/>
      <c r="AT128" s="108"/>
    </row>
    <row r="129" ht="15" customHeight="1">
      <c r="A129" t="s" s="306">
        <v>497</v>
      </c>
      <c r="B129" t="s" s="111">
        <v>498</v>
      </c>
      <c r="C129" s="81">
        <v>200</v>
      </c>
      <c r="D129" t="s" s="123">
        <v>85</v>
      </c>
      <c r="E129" t="s" s="83">
        <v>491</v>
      </c>
      <c r="F129" t="s" s="114">
        <v>492</v>
      </c>
      <c r="G129" t="s" s="132">
        <v>110</v>
      </c>
      <c r="H129" s="88"/>
      <c r="I129" s="89"/>
      <c r="J129" s="90"/>
      <c r="K129" s="91">
        <v>1</v>
      </c>
      <c r="L129" s="92"/>
      <c r="M129" s="93"/>
      <c r="N129" s="94"/>
      <c r="O129" s="95"/>
      <c r="P129" t="s" s="128">
        <v>499</v>
      </c>
      <c r="Q129" s="95"/>
      <c r="R129" s="95"/>
      <c r="S129" s="101"/>
      <c r="T129" s="98"/>
      <c r="U129" s="99"/>
      <c r="V129" s="95"/>
      <c r="W129" s="95"/>
      <c r="X129" s="95"/>
      <c r="Y129" s="95"/>
      <c r="Z129" s="95"/>
      <c r="AA129" s="95"/>
      <c r="AB129" s="95"/>
      <c r="AC129" s="95"/>
      <c r="AD129" s="101"/>
      <c r="AE129" s="102"/>
      <c r="AF129" s="99"/>
      <c r="AG129" t="s" s="103">
        <v>91</v>
      </c>
      <c r="AH129" s="119"/>
      <c r="AI129" s="95"/>
      <c r="AJ129" s="95"/>
      <c r="AK129" s="95"/>
      <c r="AL129" s="95"/>
      <c r="AM129" s="101"/>
      <c r="AN129" s="169"/>
      <c r="AO129" t="s" s="125">
        <v>91</v>
      </c>
      <c r="AP129" t="s" s="125">
        <v>91</v>
      </c>
      <c r="AQ129" t="s" s="125">
        <v>91</v>
      </c>
      <c r="AR129" s="121"/>
      <c r="AS129" s="99"/>
      <c r="AT129" s="108"/>
    </row>
    <row r="130" ht="15" customHeight="1">
      <c r="A130" t="s" s="306">
        <v>500</v>
      </c>
      <c r="B130" t="s" s="111">
        <v>501</v>
      </c>
      <c r="C130" s="81">
        <v>200</v>
      </c>
      <c r="D130" t="s" s="123">
        <v>85</v>
      </c>
      <c r="E130" t="s" s="83">
        <v>491</v>
      </c>
      <c r="F130" t="s" s="114">
        <v>492</v>
      </c>
      <c r="G130" t="s" s="132">
        <v>110</v>
      </c>
      <c r="H130" s="88"/>
      <c r="I130" s="89"/>
      <c r="J130" s="90"/>
      <c r="K130" s="91">
        <v>1</v>
      </c>
      <c r="L130" s="92"/>
      <c r="M130" s="93"/>
      <c r="N130" s="94"/>
      <c r="O130" s="95"/>
      <c r="P130" t="s" s="128">
        <v>502</v>
      </c>
      <c r="Q130" s="95"/>
      <c r="R130" s="95"/>
      <c r="S130" s="101"/>
      <c r="T130" s="98"/>
      <c r="U130" s="99"/>
      <c r="V130" s="95"/>
      <c r="W130" s="95"/>
      <c r="X130" s="95"/>
      <c r="Y130" s="95"/>
      <c r="Z130" s="95"/>
      <c r="AA130" s="95"/>
      <c r="AB130" s="95"/>
      <c r="AC130" s="95"/>
      <c r="AD130" s="101"/>
      <c r="AE130" s="102"/>
      <c r="AF130" s="99"/>
      <c r="AG130" t="s" s="103">
        <v>91</v>
      </c>
      <c r="AH130" s="119"/>
      <c r="AI130" s="95"/>
      <c r="AJ130" s="95"/>
      <c r="AK130" s="95"/>
      <c r="AL130" s="95"/>
      <c r="AM130" s="101"/>
      <c r="AN130" s="169"/>
      <c r="AO130" t="s" s="125">
        <v>91</v>
      </c>
      <c r="AP130" t="s" s="125">
        <v>91</v>
      </c>
      <c r="AQ130" t="s" s="125">
        <v>91</v>
      </c>
      <c r="AR130" s="121"/>
      <c r="AS130" s="99"/>
      <c r="AT130" s="108"/>
    </row>
    <row r="131" ht="15" customHeight="1">
      <c r="A131" t="s" s="306">
        <v>503</v>
      </c>
      <c r="B131" t="s" s="111">
        <v>504</v>
      </c>
      <c r="C131" s="81">
        <v>200</v>
      </c>
      <c r="D131" t="s" s="123">
        <v>85</v>
      </c>
      <c r="E131" t="s" s="83">
        <v>491</v>
      </c>
      <c r="F131" t="s" s="114">
        <v>492</v>
      </c>
      <c r="G131" t="s" s="132">
        <v>110</v>
      </c>
      <c r="H131" s="88"/>
      <c r="I131" s="89"/>
      <c r="J131" s="90"/>
      <c r="K131" s="91">
        <v>1</v>
      </c>
      <c r="L131" s="92"/>
      <c r="M131" s="93"/>
      <c r="N131" s="94"/>
      <c r="O131" s="95"/>
      <c r="P131" t="s" s="128">
        <v>505</v>
      </c>
      <c r="Q131" s="95"/>
      <c r="R131" s="95"/>
      <c r="S131" s="101"/>
      <c r="T131" s="98"/>
      <c r="U131" s="99"/>
      <c r="V131" s="95"/>
      <c r="W131" s="95"/>
      <c r="X131" s="95"/>
      <c r="Y131" s="95"/>
      <c r="Z131" s="95"/>
      <c r="AA131" s="95"/>
      <c r="AB131" s="95"/>
      <c r="AC131" s="95"/>
      <c r="AD131" s="101"/>
      <c r="AE131" s="102"/>
      <c r="AF131" s="99"/>
      <c r="AG131" t="s" s="103">
        <v>91</v>
      </c>
      <c r="AH131" s="119"/>
      <c r="AI131" s="95"/>
      <c r="AJ131" s="95"/>
      <c r="AK131" s="95"/>
      <c r="AL131" s="95"/>
      <c r="AM131" s="101"/>
      <c r="AN131" s="169"/>
      <c r="AO131" t="s" s="125">
        <v>91</v>
      </c>
      <c r="AP131" t="s" s="125">
        <v>91</v>
      </c>
      <c r="AQ131" t="s" s="125">
        <v>91</v>
      </c>
      <c r="AR131" s="121"/>
      <c r="AS131" s="99"/>
      <c r="AT131" s="108"/>
    </row>
    <row r="132" ht="15" customHeight="1">
      <c r="A132" t="s" s="307">
        <v>506</v>
      </c>
      <c r="B132" t="s" s="308">
        <v>507</v>
      </c>
      <c r="C132" s="309">
        <v>200</v>
      </c>
      <c r="D132" t="s" s="308">
        <v>85</v>
      </c>
      <c r="E132" t="s" s="310">
        <v>295</v>
      </c>
      <c r="F132" t="s" s="312">
        <v>492</v>
      </c>
      <c r="G132" t="s" s="314">
        <v>296</v>
      </c>
      <c r="H132" s="315"/>
      <c r="I132" s="315"/>
      <c r="J132" s="316"/>
      <c r="K132" s="300">
        <v>1</v>
      </c>
      <c r="L132" s="274"/>
      <c r="M132" s="301"/>
      <c r="N132" s="301"/>
      <c r="O132" s="95"/>
      <c r="P132" t="s" s="128">
        <v>508</v>
      </c>
      <c r="Q132" s="95"/>
      <c r="R132" s="95"/>
      <c r="S132" s="101"/>
      <c r="T132" s="98"/>
      <c r="U132" s="99"/>
      <c r="V132" s="95"/>
      <c r="W132" s="95"/>
      <c r="X132" s="95"/>
      <c r="Y132" s="95"/>
      <c r="Z132" s="95"/>
      <c r="AA132" s="95"/>
      <c r="AB132" s="95"/>
      <c r="AC132" s="95"/>
      <c r="AD132" s="101"/>
      <c r="AE132" s="102"/>
      <c r="AF132" s="99"/>
      <c r="AG132" t="s" s="103">
        <v>91</v>
      </c>
      <c r="AH132" s="119"/>
      <c r="AI132" s="95"/>
      <c r="AJ132" s="95"/>
      <c r="AK132" s="95"/>
      <c r="AL132" s="95"/>
      <c r="AM132" s="101"/>
      <c r="AN132" s="169"/>
      <c r="AO132" t="s" s="125">
        <v>91</v>
      </c>
      <c r="AP132" t="s" s="125">
        <v>91</v>
      </c>
      <c r="AQ132" t="s" s="125">
        <v>91</v>
      </c>
      <c r="AR132" s="121"/>
      <c r="AS132" s="99"/>
      <c r="AT132" s="95"/>
    </row>
    <row r="133" ht="15" customHeight="1">
      <c r="A133" t="s" s="317">
        <v>41</v>
      </c>
      <c r="B133" s="318"/>
      <c r="C133" s="319"/>
      <c r="D133" s="318"/>
      <c r="E133" s="320"/>
      <c r="F133" s="321"/>
      <c r="G133" s="322"/>
      <c r="H133" s="323"/>
      <c r="I133" s="323"/>
      <c r="J133" s="323"/>
      <c r="K133" s="319"/>
      <c r="L133" s="274"/>
      <c r="M133" s="95"/>
      <c r="N133" s="95"/>
      <c r="O133" s="95"/>
      <c r="P133" s="324"/>
      <c r="Q133" s="95"/>
      <c r="R133" s="95"/>
      <c r="S133" s="101"/>
      <c r="T133" s="169"/>
      <c r="U133" s="99"/>
      <c r="V133" s="95"/>
      <c r="W133" s="95"/>
      <c r="X133" s="95"/>
      <c r="Y133" s="95"/>
      <c r="Z133" s="95"/>
      <c r="AA133" s="324"/>
      <c r="AB133" s="95"/>
      <c r="AC133" s="95"/>
      <c r="AD133" s="101"/>
      <c r="AE133" s="169"/>
      <c r="AF133" s="99"/>
      <c r="AG133" t="s" s="103">
        <v>91</v>
      </c>
      <c r="AH133" s="119"/>
      <c r="AI133" s="95"/>
      <c r="AJ133" s="95"/>
      <c r="AK133" s="95"/>
      <c r="AL133" s="95"/>
      <c r="AM133" s="101"/>
      <c r="AN133" s="169"/>
      <c r="AO133" t="s" s="125">
        <v>91</v>
      </c>
      <c r="AP133" t="s" s="125">
        <v>91</v>
      </c>
      <c r="AQ133" t="s" s="125">
        <v>91</v>
      </c>
      <c r="AR133" s="121"/>
      <c r="AS133" s="99"/>
      <c r="AT133" s="95"/>
    </row>
    <row r="134" ht="15" customHeight="1">
      <c r="A134" s="325"/>
      <c r="B134" s="318"/>
      <c r="C134" s="326"/>
      <c r="D134" s="318"/>
      <c r="E134" s="327"/>
      <c r="F134" s="328"/>
      <c r="G134" s="329"/>
      <c r="H134" s="318"/>
      <c r="I134" s="318"/>
      <c r="J134" s="318"/>
      <c r="K134" s="326"/>
      <c r="L134" s="274"/>
      <c r="M134" s="93"/>
      <c r="N134" s="95"/>
      <c r="O134" s="95"/>
      <c r="P134" s="324"/>
      <c r="Q134" s="95"/>
      <c r="R134" s="95"/>
      <c r="S134" s="101"/>
      <c r="T134" s="169"/>
      <c r="U134" s="99"/>
      <c r="V134" s="95"/>
      <c r="W134" s="95"/>
      <c r="X134" s="95"/>
      <c r="Y134" s="95"/>
      <c r="Z134" s="95"/>
      <c r="AA134" s="324"/>
      <c r="AB134" s="95"/>
      <c r="AC134" s="95"/>
      <c r="AD134" s="101"/>
      <c r="AE134" s="169"/>
      <c r="AF134" s="99"/>
      <c r="AG134" t="s" s="103">
        <v>91</v>
      </c>
      <c r="AH134" s="119"/>
      <c r="AI134" s="95"/>
      <c r="AJ134" s="95"/>
      <c r="AK134" s="95"/>
      <c r="AL134" s="95"/>
      <c r="AM134" s="101"/>
      <c r="AN134" s="169"/>
      <c r="AO134" t="s" s="125">
        <v>91</v>
      </c>
      <c r="AP134" t="s" s="125">
        <v>91</v>
      </c>
      <c r="AQ134" t="s" s="125">
        <v>91</v>
      </c>
      <c r="AR134" s="121"/>
      <c r="AS134" s="99"/>
      <c r="AT134" s="95"/>
    </row>
    <row r="135" ht="15" customHeight="1">
      <c r="A135" s="325"/>
      <c r="B135" s="318"/>
      <c r="C135" s="326"/>
      <c r="D135" s="318"/>
      <c r="E135" s="327"/>
      <c r="F135" s="328"/>
      <c r="G135" s="329"/>
      <c r="H135" s="318"/>
      <c r="I135" s="318"/>
      <c r="J135" s="318"/>
      <c r="K135" s="326"/>
      <c r="L135" s="274"/>
      <c r="M135" s="95"/>
      <c r="N135" s="95"/>
      <c r="O135" s="95"/>
      <c r="P135" s="324"/>
      <c r="Q135" s="95"/>
      <c r="R135" s="95"/>
      <c r="S135" s="101"/>
      <c r="T135" s="169"/>
      <c r="U135" s="99"/>
      <c r="V135" s="95"/>
      <c r="W135" s="95"/>
      <c r="X135" s="95"/>
      <c r="Y135" s="95"/>
      <c r="Z135" s="95"/>
      <c r="AA135" s="324"/>
      <c r="AB135" s="95"/>
      <c r="AC135" s="95"/>
      <c r="AD135" s="101"/>
      <c r="AE135" s="169"/>
      <c r="AF135" s="99"/>
      <c r="AG135" t="s" s="103">
        <v>91</v>
      </c>
      <c r="AH135" s="119"/>
      <c r="AI135" s="95"/>
      <c r="AJ135" s="95"/>
      <c r="AK135" s="95"/>
      <c r="AL135" s="95"/>
      <c r="AM135" s="101"/>
      <c r="AN135" s="169"/>
      <c r="AO135" t="s" s="125">
        <v>91</v>
      </c>
      <c r="AP135" t="s" s="125">
        <v>91</v>
      </c>
      <c r="AQ135" t="s" s="125">
        <v>91</v>
      </c>
      <c r="AR135" s="121"/>
      <c r="AS135" s="99"/>
      <c r="AT135" s="95"/>
    </row>
    <row r="136" ht="15" customHeight="1">
      <c r="A136" t="s" s="330">
        <v>509</v>
      </c>
      <c r="B136" s="331"/>
      <c r="C136" s="332"/>
      <c r="D136" s="331"/>
      <c r="E136" s="327"/>
      <c r="F136" s="333"/>
      <c r="G136" s="334"/>
      <c r="H136" s="318"/>
      <c r="I136" s="318"/>
      <c r="J136" s="335"/>
      <c r="K136" s="336"/>
      <c r="L136" s="274"/>
      <c r="M136" s="93"/>
      <c r="N136" s="95"/>
      <c r="O136" s="95"/>
      <c r="P136" s="324"/>
      <c r="Q136" s="95"/>
      <c r="R136" s="95"/>
      <c r="S136" s="101"/>
      <c r="T136" s="169"/>
      <c r="U136" s="99"/>
      <c r="V136" s="95"/>
      <c r="W136" s="95"/>
      <c r="X136" s="95"/>
      <c r="Y136" s="95"/>
      <c r="Z136" s="95"/>
      <c r="AA136" s="324"/>
      <c r="AB136" s="95"/>
      <c r="AC136" s="95"/>
      <c r="AD136" s="101"/>
      <c r="AE136" s="98"/>
      <c r="AF136" s="99"/>
      <c r="AG136" t="s" s="103">
        <v>91</v>
      </c>
      <c r="AH136" s="119"/>
      <c r="AI136" s="95"/>
      <c r="AJ136" s="95"/>
      <c r="AK136" s="95"/>
      <c r="AL136" s="95"/>
      <c r="AM136" s="101"/>
      <c r="AN136" s="169"/>
      <c r="AO136" t="s" s="125">
        <v>91</v>
      </c>
      <c r="AP136" t="s" s="125">
        <v>91</v>
      </c>
      <c r="AQ136" t="s" s="125">
        <v>91</v>
      </c>
      <c r="AR136" s="121"/>
      <c r="AS136" s="99"/>
      <c r="AT136" s="95"/>
    </row>
    <row r="137" ht="15" customHeight="1">
      <c r="A137" t="s" s="337">
        <v>510</v>
      </c>
      <c r="B137" s="338"/>
      <c r="C137" s="339"/>
      <c r="D137" t="s" s="340">
        <v>85</v>
      </c>
      <c r="E137" s="341"/>
      <c r="F137" s="342"/>
      <c r="G137" s="343"/>
      <c r="H137" s="88"/>
      <c r="I137" s="89"/>
      <c r="J137" s="90"/>
      <c r="K137" s="91">
        <v>1</v>
      </c>
      <c r="L137" s="92"/>
      <c r="M137" s="93"/>
      <c r="N137" s="94"/>
      <c r="O137" s="95"/>
      <c r="P137" t="s" s="128">
        <v>511</v>
      </c>
      <c r="Q137" t="s" s="96">
        <v>46</v>
      </c>
      <c r="R137" t="s" s="124">
        <v>512</v>
      </c>
      <c r="S137" t="s" s="344">
        <v>513</v>
      </c>
      <c r="T137" s="98"/>
      <c r="U137" t="s" s="172">
        <v>514</v>
      </c>
      <c r="V137" t="s" s="124">
        <v>515</v>
      </c>
      <c r="W137" s="95"/>
      <c r="X137" t="s" s="124">
        <v>58</v>
      </c>
      <c r="Y137" t="s" s="124">
        <v>58</v>
      </c>
      <c r="Z137" s="95"/>
      <c r="AA137" s="95"/>
      <c r="AB137" t="s" s="345">
        <v>516</v>
      </c>
      <c r="AC137" t="s" s="345">
        <v>54</v>
      </c>
      <c r="AD137" t="s" s="344">
        <v>517</v>
      </c>
      <c r="AE137" t="s" s="346">
        <v>518</v>
      </c>
      <c r="AF137" s="99"/>
      <c r="AG137" t="s" s="103">
        <v>91</v>
      </c>
      <c r="AH137" t="s" s="347">
        <v>519</v>
      </c>
      <c r="AI137" s="95"/>
      <c r="AJ137" s="95"/>
      <c r="AK137" s="95"/>
      <c r="AL137" s="95"/>
      <c r="AM137" s="101"/>
      <c r="AN137" s="105"/>
      <c r="AO137" t="s" s="125">
        <v>91</v>
      </c>
      <c r="AP137" s="348"/>
      <c r="AQ137" t="s" s="349">
        <v>520</v>
      </c>
      <c r="AR137" s="121"/>
      <c r="AS137" s="99"/>
      <c r="AT137" s="108"/>
    </row>
    <row r="138" ht="15" customHeight="1">
      <c r="A138" s="350"/>
      <c r="B138" s="331"/>
      <c r="C138" s="351"/>
      <c r="D138" s="331"/>
      <c r="E138" s="331"/>
      <c r="F138" s="351"/>
      <c r="G138" s="351"/>
      <c r="H138" s="331"/>
      <c r="I138" s="331"/>
      <c r="J138" s="351"/>
      <c r="K138" s="94"/>
      <c r="L138" s="274"/>
      <c r="M138" s="95"/>
      <c r="N138" s="95"/>
      <c r="O138" s="95"/>
      <c r="P138" s="95"/>
      <c r="Q138" s="95"/>
      <c r="R138" s="95"/>
      <c r="S138" s="95"/>
      <c r="T138" s="352"/>
      <c r="U138" s="95"/>
      <c r="V138" s="95"/>
      <c r="W138" s="95"/>
      <c r="X138" s="95"/>
      <c r="Y138" s="95"/>
      <c r="Z138" s="95"/>
      <c r="AA138" s="95"/>
      <c r="AB138" s="95"/>
      <c r="AC138" s="95"/>
      <c r="AD138" s="95"/>
      <c r="AE138" s="352"/>
      <c r="AF138" s="95"/>
      <c r="AG138" t="s" s="103">
        <v>91</v>
      </c>
      <c r="AH138" s="119"/>
      <c r="AI138" s="95"/>
      <c r="AJ138" s="95"/>
      <c r="AK138" s="95"/>
      <c r="AL138" s="95"/>
      <c r="AM138" s="95"/>
      <c r="AN138" s="353"/>
      <c r="AO138" t="s" s="125">
        <v>91</v>
      </c>
      <c r="AP138" t="s" s="125">
        <v>91</v>
      </c>
      <c r="AQ138" t="s" s="354">
        <v>91</v>
      </c>
      <c r="AR138" s="101"/>
      <c r="AS138" s="99"/>
      <c r="AT138" s="95"/>
    </row>
    <row r="139" ht="15" customHeight="1">
      <c r="A139" s="93"/>
      <c r="B139" s="95"/>
      <c r="C139" s="95"/>
      <c r="D139" s="95"/>
      <c r="E139" s="95"/>
      <c r="F139" s="95"/>
      <c r="G139" s="95"/>
      <c r="H139" s="95"/>
      <c r="I139" s="95"/>
      <c r="J139" s="95"/>
      <c r="K139" s="94"/>
      <c r="L139" s="274"/>
      <c r="M139" s="95"/>
      <c r="N139" s="95"/>
      <c r="O139" s="95"/>
      <c r="P139" s="95"/>
      <c r="Q139" s="95"/>
      <c r="R139" s="95"/>
      <c r="S139" s="95"/>
      <c r="T139" s="95"/>
      <c r="U139" s="95"/>
      <c r="V139" s="95"/>
      <c r="W139" s="95"/>
      <c r="X139" s="95"/>
      <c r="Y139" s="95"/>
      <c r="Z139" s="95"/>
      <c r="AA139" s="95"/>
      <c r="AB139" s="95"/>
      <c r="AC139" s="95"/>
      <c r="AD139" s="95"/>
      <c r="AE139" s="95"/>
      <c r="AF139" s="95"/>
      <c r="AG139" t="s" s="103">
        <v>91</v>
      </c>
      <c r="AH139" s="119"/>
      <c r="AI139" s="95"/>
      <c r="AJ139" s="95"/>
      <c r="AK139" s="95"/>
      <c r="AL139" s="95"/>
      <c r="AM139" s="95"/>
      <c r="AN139" s="101"/>
      <c r="AO139" t="s" s="125">
        <v>91</v>
      </c>
      <c r="AP139" t="s" s="125">
        <v>91</v>
      </c>
      <c r="AQ139" t="s" s="354">
        <v>91</v>
      </c>
      <c r="AR139" s="101"/>
      <c r="AS139" s="99"/>
      <c r="AT139" s="95"/>
    </row>
    <row r="140" ht="15" customHeight="1">
      <c r="A140" s="93"/>
      <c r="B140" s="95"/>
      <c r="C140" s="95"/>
      <c r="D140" s="95"/>
      <c r="E140" s="95"/>
      <c r="F140" s="95"/>
      <c r="G140" s="95"/>
      <c r="H140" s="95"/>
      <c r="I140" s="95"/>
      <c r="J140" s="95"/>
      <c r="K140" s="94"/>
      <c r="L140" s="274"/>
      <c r="M140" s="95"/>
      <c r="N140" s="95"/>
      <c r="O140" s="95"/>
      <c r="P140" s="95"/>
      <c r="Q140" s="95"/>
      <c r="R140" s="95"/>
      <c r="S140" s="95"/>
      <c r="T140" s="95"/>
      <c r="U140" s="95"/>
      <c r="V140" s="95"/>
      <c r="W140" s="95"/>
      <c r="X140" s="95"/>
      <c r="Y140" s="95"/>
      <c r="Z140" s="95"/>
      <c r="AA140" s="95"/>
      <c r="AB140" s="95"/>
      <c r="AC140" s="95"/>
      <c r="AD140" s="95"/>
      <c r="AE140" s="95"/>
      <c r="AF140" s="95"/>
      <c r="AG140" t="s" s="103">
        <v>91</v>
      </c>
      <c r="AH140" s="119"/>
      <c r="AI140" s="95"/>
      <c r="AJ140" s="95"/>
      <c r="AK140" s="95"/>
      <c r="AL140" s="95"/>
      <c r="AM140" s="95"/>
      <c r="AN140" s="101"/>
      <c r="AO140" t="s" s="125">
        <v>91</v>
      </c>
      <c r="AP140" t="s" s="125">
        <v>91</v>
      </c>
      <c r="AQ140" t="s" s="354">
        <v>91</v>
      </c>
      <c r="AR140" s="101"/>
      <c r="AS140" s="99"/>
      <c r="AT140" s="95"/>
    </row>
    <row r="141" ht="15" customHeight="1">
      <c r="A141" s="93"/>
      <c r="B141" s="95"/>
      <c r="C141" s="95"/>
      <c r="D141" s="95"/>
      <c r="E141" s="95"/>
      <c r="F141" s="95"/>
      <c r="G141" s="95"/>
      <c r="H141" s="95"/>
      <c r="I141" s="95"/>
      <c r="J141" s="95"/>
      <c r="K141" s="94"/>
      <c r="L141" s="274"/>
      <c r="M141" s="95"/>
      <c r="N141" s="95"/>
      <c r="O141" s="95"/>
      <c r="P141" s="95"/>
      <c r="Q141" s="95"/>
      <c r="R141" s="95"/>
      <c r="S141" s="95"/>
      <c r="T141" s="95"/>
      <c r="U141" s="95"/>
      <c r="V141" s="95"/>
      <c r="W141" s="95"/>
      <c r="X141" s="95"/>
      <c r="Y141" s="95"/>
      <c r="Z141" s="95"/>
      <c r="AA141" s="95"/>
      <c r="AB141" s="95"/>
      <c r="AC141" s="95"/>
      <c r="AD141" s="95"/>
      <c r="AE141" s="95"/>
      <c r="AF141" s="95"/>
      <c r="AG141" t="s" s="103">
        <v>91</v>
      </c>
      <c r="AH141" s="119"/>
      <c r="AI141" s="95"/>
      <c r="AJ141" s="95"/>
      <c r="AK141" s="95"/>
      <c r="AL141" s="95"/>
      <c r="AM141" s="95"/>
      <c r="AN141" s="101"/>
      <c r="AO141" t="s" s="125">
        <v>91</v>
      </c>
      <c r="AP141" t="s" s="125">
        <v>91</v>
      </c>
      <c r="AQ141" t="s" s="354">
        <v>91</v>
      </c>
      <c r="AR141" s="101"/>
      <c r="AS141" s="99"/>
      <c r="AT141" s="95"/>
    </row>
    <row r="142" ht="15" customHeight="1">
      <c r="A142" s="93"/>
      <c r="B142" s="95"/>
      <c r="C142" s="95"/>
      <c r="D142" s="95"/>
      <c r="E142" s="95"/>
      <c r="F142" s="95"/>
      <c r="G142" s="95"/>
      <c r="H142" s="95"/>
      <c r="I142" s="95"/>
      <c r="J142" s="95"/>
      <c r="K142" s="94"/>
      <c r="L142" s="274"/>
      <c r="M142" s="95"/>
      <c r="N142" s="95"/>
      <c r="O142" s="95"/>
      <c r="P142" s="95"/>
      <c r="Q142" s="95"/>
      <c r="R142" s="95"/>
      <c r="S142" s="95"/>
      <c r="T142" s="95"/>
      <c r="U142" s="95"/>
      <c r="V142" s="95"/>
      <c r="W142" s="95"/>
      <c r="X142" s="95"/>
      <c r="Y142" s="95"/>
      <c r="Z142" s="95"/>
      <c r="AA142" s="95"/>
      <c r="AB142" s="95"/>
      <c r="AC142" s="95"/>
      <c r="AD142" s="95"/>
      <c r="AE142" s="95"/>
      <c r="AF142" s="95"/>
      <c r="AG142" t="s" s="103">
        <v>91</v>
      </c>
      <c r="AH142" s="119"/>
      <c r="AI142" s="95"/>
      <c r="AJ142" s="95"/>
      <c r="AK142" s="95"/>
      <c r="AL142" s="95"/>
      <c r="AM142" s="95"/>
      <c r="AN142" s="101"/>
      <c r="AO142" t="s" s="125">
        <v>91</v>
      </c>
      <c r="AP142" t="s" s="125">
        <v>91</v>
      </c>
      <c r="AQ142" t="s" s="354">
        <v>91</v>
      </c>
      <c r="AR142" s="101"/>
      <c r="AS142" s="99"/>
      <c r="AT142" s="95"/>
    </row>
    <row r="143" ht="15" customHeight="1">
      <c r="A143" s="93"/>
      <c r="B143" s="95"/>
      <c r="C143" s="95"/>
      <c r="D143" s="95"/>
      <c r="E143" s="95"/>
      <c r="F143" s="95"/>
      <c r="G143" s="95"/>
      <c r="H143" s="95"/>
      <c r="I143" s="95"/>
      <c r="J143" s="95"/>
      <c r="K143" s="94"/>
      <c r="L143" s="274"/>
      <c r="M143" s="95"/>
      <c r="N143" s="95"/>
      <c r="O143" s="95"/>
      <c r="P143" s="95"/>
      <c r="Q143" s="95"/>
      <c r="R143" s="95"/>
      <c r="S143" s="95"/>
      <c r="T143" s="95"/>
      <c r="U143" s="95"/>
      <c r="V143" s="95"/>
      <c r="W143" s="95"/>
      <c r="X143" s="95"/>
      <c r="Y143" s="95"/>
      <c r="Z143" s="95"/>
      <c r="AA143" s="95"/>
      <c r="AB143" s="95"/>
      <c r="AC143" s="95"/>
      <c r="AD143" s="95"/>
      <c r="AE143" s="95"/>
      <c r="AF143" s="95"/>
      <c r="AG143" t="s" s="103">
        <v>91</v>
      </c>
      <c r="AH143" s="119"/>
      <c r="AI143" s="95"/>
      <c r="AJ143" s="95"/>
      <c r="AK143" s="95"/>
      <c r="AL143" s="95"/>
      <c r="AM143" s="95"/>
      <c r="AN143" s="101"/>
      <c r="AO143" t="s" s="125">
        <v>91</v>
      </c>
      <c r="AP143" t="s" s="125">
        <v>91</v>
      </c>
      <c r="AQ143" t="s" s="354">
        <v>91</v>
      </c>
      <c r="AR143" s="101"/>
      <c r="AS143" s="99"/>
      <c r="AT143" s="95"/>
    </row>
    <row r="144" ht="15" customHeight="1">
      <c r="A144" s="93"/>
      <c r="B144" s="95"/>
      <c r="C144" s="95"/>
      <c r="D144" s="95"/>
      <c r="E144" s="95"/>
      <c r="F144" s="95"/>
      <c r="G144" s="95"/>
      <c r="H144" s="95"/>
      <c r="I144" s="95"/>
      <c r="J144" s="95"/>
      <c r="K144" s="94"/>
      <c r="L144" s="274"/>
      <c r="M144" s="95"/>
      <c r="N144" s="95"/>
      <c r="O144" s="95"/>
      <c r="P144" s="95"/>
      <c r="Q144" s="95"/>
      <c r="R144" s="95"/>
      <c r="S144" s="95"/>
      <c r="T144" s="95"/>
      <c r="U144" s="95"/>
      <c r="V144" s="95"/>
      <c r="W144" s="95"/>
      <c r="X144" s="95"/>
      <c r="Y144" s="95"/>
      <c r="Z144" s="95"/>
      <c r="AA144" s="95"/>
      <c r="AB144" s="95"/>
      <c r="AC144" s="95"/>
      <c r="AD144" s="95"/>
      <c r="AE144" s="95"/>
      <c r="AF144" s="95"/>
      <c r="AG144" t="s" s="103">
        <v>91</v>
      </c>
      <c r="AH144" s="119"/>
      <c r="AI144" s="95"/>
      <c r="AJ144" s="95"/>
      <c r="AK144" s="95"/>
      <c r="AL144" s="95"/>
      <c r="AM144" s="95"/>
      <c r="AN144" s="101"/>
      <c r="AO144" t="s" s="125">
        <v>91</v>
      </c>
      <c r="AP144" t="s" s="125">
        <v>91</v>
      </c>
      <c r="AQ144" t="s" s="354">
        <v>91</v>
      </c>
      <c r="AR144" s="101"/>
      <c r="AS144" s="99"/>
      <c r="AT144" s="95"/>
    </row>
    <row r="145" ht="15" customHeight="1">
      <c r="A145" s="93"/>
      <c r="B145" s="95"/>
      <c r="C145" s="95"/>
      <c r="D145" s="95"/>
      <c r="E145" s="95"/>
      <c r="F145" s="95"/>
      <c r="G145" s="95"/>
      <c r="H145" s="95"/>
      <c r="I145" s="95"/>
      <c r="J145" s="95"/>
      <c r="K145" s="94"/>
      <c r="L145" s="274"/>
      <c r="M145" s="95"/>
      <c r="N145" s="95"/>
      <c r="O145" s="95"/>
      <c r="P145" s="95"/>
      <c r="Q145" s="95"/>
      <c r="R145" s="95"/>
      <c r="S145" s="95"/>
      <c r="T145" s="95"/>
      <c r="U145" s="95"/>
      <c r="V145" s="95"/>
      <c r="W145" s="95"/>
      <c r="X145" s="95"/>
      <c r="Y145" s="95"/>
      <c r="Z145" s="95"/>
      <c r="AA145" s="95"/>
      <c r="AB145" s="95"/>
      <c r="AC145" s="95"/>
      <c r="AD145" s="95"/>
      <c r="AE145" s="95"/>
      <c r="AF145" s="95"/>
      <c r="AG145" t="s" s="103">
        <v>91</v>
      </c>
      <c r="AH145" s="119"/>
      <c r="AI145" s="95"/>
      <c r="AJ145" s="95"/>
      <c r="AK145" s="95"/>
      <c r="AL145" s="95"/>
      <c r="AM145" s="95"/>
      <c r="AN145" s="101"/>
      <c r="AO145" t="s" s="125">
        <v>91</v>
      </c>
      <c r="AP145" t="s" s="125">
        <v>91</v>
      </c>
      <c r="AQ145" t="s" s="354">
        <v>91</v>
      </c>
      <c r="AR145" s="101"/>
      <c r="AS145" s="99"/>
      <c r="AT145" s="95"/>
    </row>
    <row r="146" ht="15" customHeight="1">
      <c r="A146" s="93"/>
      <c r="B146" s="95"/>
      <c r="C146" s="95"/>
      <c r="D146" s="95"/>
      <c r="E146" s="95"/>
      <c r="F146" s="95"/>
      <c r="G146" s="95"/>
      <c r="H146" s="95"/>
      <c r="I146" s="95"/>
      <c r="J146" s="95"/>
      <c r="K146" s="94"/>
      <c r="L146" s="274"/>
      <c r="M146" s="95"/>
      <c r="N146" s="95"/>
      <c r="O146" s="95"/>
      <c r="P146" s="95"/>
      <c r="Q146" s="95"/>
      <c r="R146" s="95"/>
      <c r="S146" s="95"/>
      <c r="T146" s="95"/>
      <c r="U146" s="95"/>
      <c r="V146" s="95"/>
      <c r="W146" s="95"/>
      <c r="X146" s="95"/>
      <c r="Y146" s="95"/>
      <c r="Z146" s="95"/>
      <c r="AA146" s="95"/>
      <c r="AB146" s="95"/>
      <c r="AC146" s="95"/>
      <c r="AD146" s="95"/>
      <c r="AE146" s="95"/>
      <c r="AF146" s="95"/>
      <c r="AG146" t="s" s="103">
        <v>91</v>
      </c>
      <c r="AH146" s="119"/>
      <c r="AI146" s="95"/>
      <c r="AJ146" s="95"/>
      <c r="AK146" s="95"/>
      <c r="AL146" s="95"/>
      <c r="AM146" s="95"/>
      <c r="AN146" s="101"/>
      <c r="AO146" t="s" s="125">
        <v>91</v>
      </c>
      <c r="AP146" t="s" s="125">
        <v>91</v>
      </c>
      <c r="AQ146" t="s" s="354">
        <v>91</v>
      </c>
      <c r="AR146" s="101"/>
      <c r="AS146" s="99"/>
      <c r="AT146" s="95"/>
    </row>
    <row r="147" ht="15" customHeight="1">
      <c r="A147" s="93"/>
      <c r="B147" s="95"/>
      <c r="C147" s="95"/>
      <c r="D147" s="95"/>
      <c r="E147" s="95"/>
      <c r="F147" s="95"/>
      <c r="G147" s="95"/>
      <c r="H147" s="95"/>
      <c r="I147" s="95"/>
      <c r="J147" s="95"/>
      <c r="K147" s="94"/>
      <c r="L147" s="274"/>
      <c r="M147" s="95"/>
      <c r="N147" s="95"/>
      <c r="O147" s="95"/>
      <c r="P147" s="95"/>
      <c r="Q147" s="95"/>
      <c r="R147" s="95"/>
      <c r="S147" s="95"/>
      <c r="T147" s="95"/>
      <c r="U147" s="95"/>
      <c r="V147" s="95"/>
      <c r="W147" s="95"/>
      <c r="X147" s="95"/>
      <c r="Y147" s="95"/>
      <c r="Z147" s="95"/>
      <c r="AA147" s="95"/>
      <c r="AB147" s="95"/>
      <c r="AC147" s="95"/>
      <c r="AD147" s="95"/>
      <c r="AE147" s="95"/>
      <c r="AF147" s="95"/>
      <c r="AG147" t="s" s="103">
        <v>91</v>
      </c>
      <c r="AH147" s="119"/>
      <c r="AI147" s="95"/>
      <c r="AJ147" s="95"/>
      <c r="AK147" s="95"/>
      <c r="AL147" s="95"/>
      <c r="AM147" s="95"/>
      <c r="AN147" s="101"/>
      <c r="AO147" t="s" s="125">
        <v>91</v>
      </c>
      <c r="AP147" t="s" s="125">
        <v>91</v>
      </c>
      <c r="AQ147" t="s" s="354">
        <v>91</v>
      </c>
      <c r="AR147" s="101"/>
      <c r="AS147" s="99"/>
      <c r="AT147" s="95"/>
    </row>
    <row r="148" ht="15" customHeight="1">
      <c r="A148" s="93"/>
      <c r="B148" s="95"/>
      <c r="C148" s="95"/>
      <c r="D148" s="95"/>
      <c r="E148" s="95"/>
      <c r="F148" s="95"/>
      <c r="G148" s="95"/>
      <c r="H148" s="95"/>
      <c r="I148" s="95"/>
      <c r="J148" s="95"/>
      <c r="K148" s="94"/>
      <c r="L148" s="274"/>
      <c r="M148" s="95"/>
      <c r="N148" s="95"/>
      <c r="O148" s="95"/>
      <c r="P148" s="95"/>
      <c r="Q148" s="95"/>
      <c r="R148" s="95"/>
      <c r="S148" s="95"/>
      <c r="T148" s="95"/>
      <c r="U148" s="95"/>
      <c r="V148" s="95"/>
      <c r="W148" s="95"/>
      <c r="X148" s="95"/>
      <c r="Y148" s="95"/>
      <c r="Z148" s="95"/>
      <c r="AA148" s="95"/>
      <c r="AB148" s="95"/>
      <c r="AC148" s="95"/>
      <c r="AD148" s="95"/>
      <c r="AE148" s="95"/>
      <c r="AF148" s="95"/>
      <c r="AG148" t="s" s="103">
        <v>91</v>
      </c>
      <c r="AH148" s="119"/>
      <c r="AI148" s="95"/>
      <c r="AJ148" s="95"/>
      <c r="AK148" s="95"/>
      <c r="AL148" s="95"/>
      <c r="AM148" s="95"/>
      <c r="AN148" s="101"/>
      <c r="AO148" t="s" s="125">
        <v>91</v>
      </c>
      <c r="AP148" t="s" s="125">
        <v>91</v>
      </c>
      <c r="AQ148" t="s" s="354">
        <v>91</v>
      </c>
      <c r="AR148" s="101"/>
      <c r="AS148" s="99"/>
      <c r="AT148" s="95"/>
    </row>
    <row r="149" ht="15" customHeight="1">
      <c r="A149" s="93"/>
      <c r="B149" s="95"/>
      <c r="C149" s="95"/>
      <c r="D149" s="95"/>
      <c r="E149" s="95"/>
      <c r="F149" s="95"/>
      <c r="G149" s="95"/>
      <c r="H149" s="95"/>
      <c r="I149" s="95"/>
      <c r="J149" s="95"/>
      <c r="K149" s="94"/>
      <c r="L149" s="274"/>
      <c r="M149" s="95"/>
      <c r="N149" s="95"/>
      <c r="O149" s="95"/>
      <c r="P149" s="95"/>
      <c r="Q149" s="95"/>
      <c r="R149" s="95"/>
      <c r="S149" s="95"/>
      <c r="T149" s="95"/>
      <c r="U149" s="95"/>
      <c r="V149" s="95"/>
      <c r="W149" s="95"/>
      <c r="X149" s="95"/>
      <c r="Y149" s="95"/>
      <c r="Z149" s="95"/>
      <c r="AA149" s="95"/>
      <c r="AB149" s="95"/>
      <c r="AC149" s="95"/>
      <c r="AD149" s="95"/>
      <c r="AE149" s="95"/>
      <c r="AF149" s="95"/>
      <c r="AG149" t="s" s="103">
        <v>91</v>
      </c>
      <c r="AH149" s="119"/>
      <c r="AI149" s="95"/>
      <c r="AJ149" s="95"/>
      <c r="AK149" s="95"/>
      <c r="AL149" s="95"/>
      <c r="AM149" s="95"/>
      <c r="AN149" s="101"/>
      <c r="AO149" t="s" s="125">
        <v>91</v>
      </c>
      <c r="AP149" t="s" s="125">
        <v>91</v>
      </c>
      <c r="AQ149" t="s" s="354">
        <v>91</v>
      </c>
      <c r="AR149" s="101"/>
      <c r="AS149" s="99"/>
      <c r="AT149" s="95"/>
    </row>
    <row r="150" ht="15" customHeight="1">
      <c r="A150" s="93"/>
      <c r="B150" s="95"/>
      <c r="C150" s="95"/>
      <c r="D150" s="95"/>
      <c r="E150" s="95"/>
      <c r="F150" s="95"/>
      <c r="G150" s="95"/>
      <c r="H150" s="95"/>
      <c r="I150" s="95"/>
      <c r="J150" s="95"/>
      <c r="K150" s="94"/>
      <c r="L150" s="274"/>
      <c r="M150" s="95"/>
      <c r="N150" s="95"/>
      <c r="O150" s="95"/>
      <c r="P150" s="95"/>
      <c r="Q150" s="95"/>
      <c r="R150" s="95"/>
      <c r="S150" s="95"/>
      <c r="T150" s="95"/>
      <c r="U150" s="95"/>
      <c r="V150" s="95"/>
      <c r="W150" s="95"/>
      <c r="X150" s="95"/>
      <c r="Y150" s="95"/>
      <c r="Z150" s="95"/>
      <c r="AA150" s="95"/>
      <c r="AB150" s="95"/>
      <c r="AC150" s="95"/>
      <c r="AD150" s="95"/>
      <c r="AE150" s="95"/>
      <c r="AF150" s="95"/>
      <c r="AG150" t="s" s="103">
        <v>91</v>
      </c>
      <c r="AH150" s="119"/>
      <c r="AI150" s="95"/>
      <c r="AJ150" s="95"/>
      <c r="AK150" s="95"/>
      <c r="AL150" s="95"/>
      <c r="AM150" s="95"/>
      <c r="AN150" s="101"/>
      <c r="AO150" t="s" s="125">
        <v>91</v>
      </c>
      <c r="AP150" t="s" s="125">
        <v>91</v>
      </c>
      <c r="AQ150" t="s" s="354">
        <v>91</v>
      </c>
      <c r="AR150" s="101"/>
      <c r="AS150" s="99"/>
      <c r="AT150" s="95"/>
    </row>
    <row r="151" ht="15" customHeight="1">
      <c r="A151" s="93"/>
      <c r="B151" s="95"/>
      <c r="C151" s="95"/>
      <c r="D151" s="95"/>
      <c r="E151" s="95"/>
      <c r="F151" s="95"/>
      <c r="G151" s="95"/>
      <c r="H151" s="95"/>
      <c r="I151" s="95"/>
      <c r="J151" s="95"/>
      <c r="K151" s="94"/>
      <c r="L151" s="274"/>
      <c r="M151" s="95"/>
      <c r="N151" s="95"/>
      <c r="O151" s="95"/>
      <c r="P151" s="95"/>
      <c r="Q151" s="95"/>
      <c r="R151" s="95"/>
      <c r="S151" s="95"/>
      <c r="T151" s="95"/>
      <c r="U151" s="95"/>
      <c r="V151" s="95"/>
      <c r="W151" s="95"/>
      <c r="X151" s="95"/>
      <c r="Y151" s="95"/>
      <c r="Z151" s="95"/>
      <c r="AA151" s="95"/>
      <c r="AB151" s="95"/>
      <c r="AC151" s="95"/>
      <c r="AD151" s="95"/>
      <c r="AE151" s="95"/>
      <c r="AF151" s="95"/>
      <c r="AG151" t="s" s="103">
        <v>91</v>
      </c>
      <c r="AH151" s="119"/>
      <c r="AI151" s="95"/>
      <c r="AJ151" s="95"/>
      <c r="AK151" s="95"/>
      <c r="AL151" s="95"/>
      <c r="AM151" s="95"/>
      <c r="AN151" s="101"/>
      <c r="AO151" t="s" s="125">
        <v>91</v>
      </c>
      <c r="AP151" t="s" s="125">
        <v>91</v>
      </c>
      <c r="AQ151" t="s" s="354">
        <v>91</v>
      </c>
      <c r="AR151" s="101"/>
      <c r="AS151" s="99"/>
      <c r="AT151" s="95"/>
    </row>
    <row r="152" ht="15" customHeight="1">
      <c r="A152" s="93"/>
      <c r="B152" s="95"/>
      <c r="C152" s="95"/>
      <c r="D152" s="95"/>
      <c r="E152" s="95"/>
      <c r="F152" s="95"/>
      <c r="G152" s="95"/>
      <c r="H152" s="95"/>
      <c r="I152" s="95"/>
      <c r="J152" s="95"/>
      <c r="K152" s="94"/>
      <c r="L152" s="274"/>
      <c r="M152" s="95"/>
      <c r="N152" s="95"/>
      <c r="O152" s="95"/>
      <c r="P152" s="95"/>
      <c r="Q152" s="95"/>
      <c r="R152" s="95"/>
      <c r="S152" s="95"/>
      <c r="T152" s="95"/>
      <c r="U152" s="95"/>
      <c r="V152" s="95"/>
      <c r="W152" s="95"/>
      <c r="X152" s="95"/>
      <c r="Y152" s="95"/>
      <c r="Z152" s="95"/>
      <c r="AA152" s="95"/>
      <c r="AB152" s="95"/>
      <c r="AC152" s="95"/>
      <c r="AD152" s="95"/>
      <c r="AE152" s="95"/>
      <c r="AF152" s="95"/>
      <c r="AG152" t="s" s="103">
        <v>91</v>
      </c>
      <c r="AH152" s="119"/>
      <c r="AI152" s="95"/>
      <c r="AJ152" s="95"/>
      <c r="AK152" s="95"/>
      <c r="AL152" s="95"/>
      <c r="AM152" s="95"/>
      <c r="AN152" s="101"/>
      <c r="AO152" t="s" s="125">
        <v>91</v>
      </c>
      <c r="AP152" t="s" s="125">
        <v>91</v>
      </c>
      <c r="AQ152" t="s" s="354">
        <v>91</v>
      </c>
      <c r="AR152" s="101"/>
      <c r="AS152" s="99"/>
      <c r="AT152" s="95"/>
    </row>
    <row r="153" ht="15" customHeight="1">
      <c r="A153" s="93"/>
      <c r="B153" s="95"/>
      <c r="C153" s="95"/>
      <c r="D153" s="95"/>
      <c r="E153" s="95"/>
      <c r="F153" s="95"/>
      <c r="G153" s="95"/>
      <c r="H153" s="95"/>
      <c r="I153" s="95"/>
      <c r="J153" s="95"/>
      <c r="K153" s="94"/>
      <c r="L153" s="274"/>
      <c r="M153" s="95"/>
      <c r="N153" s="95"/>
      <c r="O153" s="95"/>
      <c r="P153" s="95"/>
      <c r="Q153" s="95"/>
      <c r="R153" s="95"/>
      <c r="S153" s="95"/>
      <c r="T153" s="95"/>
      <c r="U153" s="95"/>
      <c r="V153" s="95"/>
      <c r="W153" s="95"/>
      <c r="X153" s="95"/>
      <c r="Y153" s="95"/>
      <c r="Z153" s="95"/>
      <c r="AA153" s="95"/>
      <c r="AB153" s="95"/>
      <c r="AC153" s="95"/>
      <c r="AD153" s="95"/>
      <c r="AE153" s="95"/>
      <c r="AF153" s="95"/>
      <c r="AG153" t="s" s="103">
        <v>91</v>
      </c>
      <c r="AH153" s="119"/>
      <c r="AI153" s="95"/>
      <c r="AJ153" s="95"/>
      <c r="AK153" s="95"/>
      <c r="AL153" s="95"/>
      <c r="AM153" s="95"/>
      <c r="AN153" s="101"/>
      <c r="AO153" t="s" s="125">
        <v>91</v>
      </c>
      <c r="AP153" t="s" s="125">
        <v>91</v>
      </c>
      <c r="AQ153" t="s" s="354">
        <v>91</v>
      </c>
      <c r="AR153" s="101"/>
      <c r="AS153" s="99"/>
      <c r="AT153" s="95"/>
    </row>
    <row r="154" ht="15" customHeight="1">
      <c r="A154" s="93"/>
      <c r="B154" s="95"/>
      <c r="C154" s="95"/>
      <c r="D154" s="95"/>
      <c r="E154" s="95"/>
      <c r="F154" s="95"/>
      <c r="G154" s="95"/>
      <c r="H154" s="95"/>
      <c r="I154" s="95"/>
      <c r="J154" s="95"/>
      <c r="K154" s="94"/>
      <c r="L154" s="274"/>
      <c r="M154" s="95"/>
      <c r="N154" s="95"/>
      <c r="O154" s="95"/>
      <c r="P154" s="95"/>
      <c r="Q154" s="95"/>
      <c r="R154" s="95"/>
      <c r="S154" s="95"/>
      <c r="T154" s="95"/>
      <c r="U154" s="95"/>
      <c r="V154" s="95"/>
      <c r="W154" s="95"/>
      <c r="X154" s="95"/>
      <c r="Y154" s="95"/>
      <c r="Z154" s="95"/>
      <c r="AA154" s="95"/>
      <c r="AB154" s="95"/>
      <c r="AC154" s="95"/>
      <c r="AD154" s="95"/>
      <c r="AE154" s="95"/>
      <c r="AF154" s="95"/>
      <c r="AG154" t="s" s="103">
        <v>91</v>
      </c>
      <c r="AH154" s="119"/>
      <c r="AI154" s="95"/>
      <c r="AJ154" s="95"/>
      <c r="AK154" s="95"/>
      <c r="AL154" s="95"/>
      <c r="AM154" s="95"/>
      <c r="AN154" s="101"/>
      <c r="AO154" t="s" s="125">
        <v>91</v>
      </c>
      <c r="AP154" t="s" s="125">
        <v>91</v>
      </c>
      <c r="AQ154" t="s" s="354">
        <v>91</v>
      </c>
      <c r="AR154" s="101"/>
      <c r="AS154" s="99"/>
      <c r="AT154" s="95"/>
    </row>
    <row r="155" ht="15" customHeight="1">
      <c r="A155" s="93"/>
      <c r="B155" s="95"/>
      <c r="C155" s="95"/>
      <c r="D155" s="95"/>
      <c r="E155" s="95"/>
      <c r="F155" s="95"/>
      <c r="G155" s="95"/>
      <c r="H155" s="95"/>
      <c r="I155" s="95"/>
      <c r="J155" s="95"/>
      <c r="K155" s="94"/>
      <c r="L155" s="274"/>
      <c r="M155" s="95"/>
      <c r="N155" s="95"/>
      <c r="O155" s="95"/>
      <c r="P155" s="95"/>
      <c r="Q155" s="95"/>
      <c r="R155" s="95"/>
      <c r="S155" s="95"/>
      <c r="T155" s="95"/>
      <c r="U155" s="95"/>
      <c r="V155" s="95"/>
      <c r="W155" s="95"/>
      <c r="X155" s="95"/>
      <c r="Y155" s="95"/>
      <c r="Z155" s="95"/>
      <c r="AA155" s="95"/>
      <c r="AB155" s="95"/>
      <c r="AC155" s="95"/>
      <c r="AD155" s="95"/>
      <c r="AE155" s="95"/>
      <c r="AF155" s="95"/>
      <c r="AG155" t="s" s="103">
        <v>91</v>
      </c>
      <c r="AH155" s="119"/>
      <c r="AI155" s="95"/>
      <c r="AJ155" s="95"/>
      <c r="AK155" s="95"/>
      <c r="AL155" s="95"/>
      <c r="AM155" s="95"/>
      <c r="AN155" s="101"/>
      <c r="AO155" t="s" s="125">
        <v>91</v>
      </c>
      <c r="AP155" t="s" s="125">
        <v>91</v>
      </c>
      <c r="AQ155" t="s" s="354">
        <v>91</v>
      </c>
      <c r="AR155" s="101"/>
      <c r="AS155" s="99"/>
      <c r="AT155" s="95"/>
    </row>
    <row r="156" ht="15" customHeight="1">
      <c r="A156" s="93"/>
      <c r="B156" s="95"/>
      <c r="C156" s="95"/>
      <c r="D156" s="95"/>
      <c r="E156" s="95"/>
      <c r="F156" s="95"/>
      <c r="G156" s="95"/>
      <c r="H156" s="95"/>
      <c r="I156" s="95"/>
      <c r="J156" s="95"/>
      <c r="K156" s="94"/>
      <c r="L156" s="274"/>
      <c r="M156" s="95"/>
      <c r="N156" s="95"/>
      <c r="O156" s="95"/>
      <c r="P156" s="95"/>
      <c r="Q156" s="95"/>
      <c r="R156" s="95"/>
      <c r="S156" s="95"/>
      <c r="T156" s="95"/>
      <c r="U156" s="95"/>
      <c r="V156" s="95"/>
      <c r="W156" s="95"/>
      <c r="X156" s="95"/>
      <c r="Y156" s="95"/>
      <c r="Z156" s="95"/>
      <c r="AA156" s="95"/>
      <c r="AB156" s="95"/>
      <c r="AC156" s="95"/>
      <c r="AD156" s="95"/>
      <c r="AE156" s="95"/>
      <c r="AF156" s="95"/>
      <c r="AG156" t="s" s="103">
        <v>91</v>
      </c>
      <c r="AH156" s="119"/>
      <c r="AI156" s="95"/>
      <c r="AJ156" s="95"/>
      <c r="AK156" s="95"/>
      <c r="AL156" s="95"/>
      <c r="AM156" s="95"/>
      <c r="AN156" s="101"/>
      <c r="AO156" t="s" s="125">
        <v>91</v>
      </c>
      <c r="AP156" t="s" s="125">
        <v>91</v>
      </c>
      <c r="AQ156" t="s" s="354">
        <v>91</v>
      </c>
      <c r="AR156" s="101"/>
      <c r="AS156" s="99"/>
      <c r="AT156" s="95"/>
    </row>
    <row r="157" ht="15" customHeight="1">
      <c r="A157" s="93"/>
      <c r="B157" s="95"/>
      <c r="C157" s="95"/>
      <c r="D157" s="95"/>
      <c r="E157" s="95"/>
      <c r="F157" s="95"/>
      <c r="G157" s="95"/>
      <c r="H157" s="95"/>
      <c r="I157" s="95"/>
      <c r="J157" s="95"/>
      <c r="K157" s="94"/>
      <c r="L157" s="274"/>
      <c r="M157" s="95"/>
      <c r="N157" s="95"/>
      <c r="O157" s="95"/>
      <c r="P157" s="95"/>
      <c r="Q157" s="95"/>
      <c r="R157" s="95"/>
      <c r="S157" s="95"/>
      <c r="T157" s="95"/>
      <c r="U157" s="95"/>
      <c r="V157" s="95"/>
      <c r="W157" s="95"/>
      <c r="X157" s="95"/>
      <c r="Y157" s="95"/>
      <c r="Z157" s="95"/>
      <c r="AA157" s="95"/>
      <c r="AB157" s="95"/>
      <c r="AC157" s="95"/>
      <c r="AD157" s="95"/>
      <c r="AE157" s="95"/>
      <c r="AF157" s="95"/>
      <c r="AG157" t="s" s="103">
        <v>91</v>
      </c>
      <c r="AH157" s="119"/>
      <c r="AI157" s="95"/>
      <c r="AJ157" s="95"/>
      <c r="AK157" s="95"/>
      <c r="AL157" s="95"/>
      <c r="AM157" s="95"/>
      <c r="AN157" s="101"/>
      <c r="AO157" t="s" s="125">
        <v>91</v>
      </c>
      <c r="AP157" t="s" s="125">
        <v>91</v>
      </c>
      <c r="AQ157" t="s" s="354">
        <v>91</v>
      </c>
      <c r="AR157" s="101"/>
      <c r="AS157" s="99"/>
      <c r="AT157" s="95"/>
    </row>
    <row r="158" ht="15" customHeight="1">
      <c r="A158" s="93"/>
      <c r="B158" s="95"/>
      <c r="C158" s="95"/>
      <c r="D158" s="95"/>
      <c r="E158" s="95"/>
      <c r="F158" s="95"/>
      <c r="G158" s="95"/>
      <c r="H158" s="95"/>
      <c r="I158" s="95"/>
      <c r="J158" s="95"/>
      <c r="K158" s="94"/>
      <c r="L158" s="274"/>
      <c r="M158" s="95"/>
      <c r="N158" s="95"/>
      <c r="O158" s="95"/>
      <c r="P158" s="95"/>
      <c r="Q158" s="95"/>
      <c r="R158" s="95"/>
      <c r="S158" s="95"/>
      <c r="T158" s="95"/>
      <c r="U158" s="95"/>
      <c r="V158" s="95"/>
      <c r="W158" s="95"/>
      <c r="X158" s="95"/>
      <c r="Y158" s="95"/>
      <c r="Z158" s="95"/>
      <c r="AA158" s="95"/>
      <c r="AB158" s="95"/>
      <c r="AC158" s="95"/>
      <c r="AD158" s="95"/>
      <c r="AE158" s="95"/>
      <c r="AF158" s="95"/>
      <c r="AG158" t="s" s="103">
        <v>91</v>
      </c>
      <c r="AH158" s="119"/>
      <c r="AI158" s="95"/>
      <c r="AJ158" s="95"/>
      <c r="AK158" s="95"/>
      <c r="AL158" s="95"/>
      <c r="AM158" s="95"/>
      <c r="AN158" s="101"/>
      <c r="AO158" t="s" s="125">
        <v>91</v>
      </c>
      <c r="AP158" t="s" s="125">
        <v>91</v>
      </c>
      <c r="AQ158" t="s" s="354">
        <v>91</v>
      </c>
      <c r="AR158" s="101"/>
      <c r="AS158" s="99"/>
      <c r="AT158" s="95"/>
    </row>
    <row r="159" ht="15" customHeight="1">
      <c r="A159" s="93"/>
      <c r="B159" s="95"/>
      <c r="C159" s="95"/>
      <c r="D159" s="95"/>
      <c r="E159" s="95"/>
      <c r="F159" s="95"/>
      <c r="G159" s="95"/>
      <c r="H159" s="95"/>
      <c r="I159" s="95"/>
      <c r="J159" s="95"/>
      <c r="K159" s="94"/>
      <c r="L159" s="274"/>
      <c r="M159" s="95"/>
      <c r="N159" s="95"/>
      <c r="O159" s="95"/>
      <c r="P159" s="95"/>
      <c r="Q159" s="95"/>
      <c r="R159" s="95"/>
      <c r="S159" s="95"/>
      <c r="T159" s="95"/>
      <c r="U159" s="95"/>
      <c r="V159" s="95"/>
      <c r="W159" s="95"/>
      <c r="X159" s="95"/>
      <c r="Y159" s="95"/>
      <c r="Z159" s="95"/>
      <c r="AA159" s="95"/>
      <c r="AB159" s="95"/>
      <c r="AC159" s="95"/>
      <c r="AD159" s="95"/>
      <c r="AE159" s="95"/>
      <c r="AF159" s="95"/>
      <c r="AG159" t="s" s="103">
        <v>91</v>
      </c>
      <c r="AH159" s="119"/>
      <c r="AI159" s="95"/>
      <c r="AJ159" s="95"/>
      <c r="AK159" s="95"/>
      <c r="AL159" s="95"/>
      <c r="AM159" s="95"/>
      <c r="AN159" s="101"/>
      <c r="AO159" t="s" s="125">
        <v>91</v>
      </c>
      <c r="AP159" t="s" s="125">
        <v>91</v>
      </c>
      <c r="AQ159" t="s" s="354">
        <v>91</v>
      </c>
      <c r="AR159" s="101"/>
      <c r="AS159" s="99"/>
      <c r="AT159" s="95"/>
    </row>
    <row r="160" ht="15" customHeight="1">
      <c r="A160" s="93"/>
      <c r="B160" s="95"/>
      <c r="C160" s="95"/>
      <c r="D160" s="95"/>
      <c r="E160" s="95"/>
      <c r="F160" s="95"/>
      <c r="G160" s="95"/>
      <c r="H160" s="95"/>
      <c r="I160" s="95"/>
      <c r="J160" s="95"/>
      <c r="K160" s="94"/>
      <c r="L160" s="274"/>
      <c r="M160" s="95"/>
      <c r="N160" s="95"/>
      <c r="O160" s="95"/>
      <c r="P160" s="95"/>
      <c r="Q160" s="95"/>
      <c r="R160" s="95"/>
      <c r="S160" s="95"/>
      <c r="T160" s="95"/>
      <c r="U160" s="95"/>
      <c r="V160" s="95"/>
      <c r="W160" s="95"/>
      <c r="X160" s="95"/>
      <c r="Y160" s="95"/>
      <c r="Z160" s="95"/>
      <c r="AA160" s="95"/>
      <c r="AB160" s="95"/>
      <c r="AC160" s="95"/>
      <c r="AD160" s="95"/>
      <c r="AE160" s="95"/>
      <c r="AF160" s="95"/>
      <c r="AG160" t="s" s="103">
        <v>91</v>
      </c>
      <c r="AH160" s="119"/>
      <c r="AI160" s="95"/>
      <c r="AJ160" s="95"/>
      <c r="AK160" s="95"/>
      <c r="AL160" s="95"/>
      <c r="AM160" s="95"/>
      <c r="AN160" s="101"/>
      <c r="AO160" t="s" s="125">
        <v>91</v>
      </c>
      <c r="AP160" t="s" s="125">
        <v>91</v>
      </c>
      <c r="AQ160" t="s" s="354">
        <v>91</v>
      </c>
      <c r="AR160" s="101"/>
      <c r="AS160" s="99"/>
      <c r="AT160" s="95"/>
    </row>
    <row r="161" ht="15" customHeight="1">
      <c r="A161" s="93"/>
      <c r="B161" s="95"/>
      <c r="C161" s="95"/>
      <c r="D161" s="95"/>
      <c r="E161" s="95"/>
      <c r="F161" s="95"/>
      <c r="G161" s="95"/>
      <c r="H161" s="95"/>
      <c r="I161" s="95"/>
      <c r="J161" s="95"/>
      <c r="K161" s="94"/>
      <c r="L161" s="274"/>
      <c r="M161" s="95"/>
      <c r="N161" s="95"/>
      <c r="O161" s="95"/>
      <c r="P161" s="95"/>
      <c r="Q161" s="95"/>
      <c r="R161" s="95"/>
      <c r="S161" s="95"/>
      <c r="T161" s="95"/>
      <c r="U161" s="95"/>
      <c r="V161" s="95"/>
      <c r="W161" s="95"/>
      <c r="X161" s="95"/>
      <c r="Y161" s="95"/>
      <c r="Z161" s="95"/>
      <c r="AA161" s="95"/>
      <c r="AB161" s="95"/>
      <c r="AC161" s="95"/>
      <c r="AD161" s="95"/>
      <c r="AE161" s="95"/>
      <c r="AF161" s="95"/>
      <c r="AG161" t="s" s="103">
        <v>91</v>
      </c>
      <c r="AH161" s="119"/>
      <c r="AI161" s="95"/>
      <c r="AJ161" s="95"/>
      <c r="AK161" s="95"/>
      <c r="AL161" s="95"/>
      <c r="AM161" s="95"/>
      <c r="AN161" s="101"/>
      <c r="AO161" t="s" s="125">
        <v>91</v>
      </c>
      <c r="AP161" t="s" s="125">
        <v>91</v>
      </c>
      <c r="AQ161" t="s" s="354">
        <v>91</v>
      </c>
      <c r="AR161" s="101"/>
      <c r="AS161" s="99"/>
      <c r="AT161" s="95"/>
    </row>
    <row r="162" ht="15" customHeight="1">
      <c r="A162" s="93"/>
      <c r="B162" s="95"/>
      <c r="C162" s="95"/>
      <c r="D162" s="95"/>
      <c r="E162" s="95"/>
      <c r="F162" s="95"/>
      <c r="G162" s="95"/>
      <c r="H162" s="95"/>
      <c r="I162" s="95"/>
      <c r="J162" s="95"/>
      <c r="K162" s="94"/>
      <c r="L162" s="274"/>
      <c r="M162" s="95"/>
      <c r="N162" s="95"/>
      <c r="O162" s="95"/>
      <c r="P162" s="95"/>
      <c r="Q162" s="95"/>
      <c r="R162" s="95"/>
      <c r="S162" s="95"/>
      <c r="T162" s="95"/>
      <c r="U162" s="95"/>
      <c r="V162" s="95"/>
      <c r="W162" s="95"/>
      <c r="X162" s="95"/>
      <c r="Y162" s="95"/>
      <c r="Z162" s="95"/>
      <c r="AA162" s="95"/>
      <c r="AB162" s="95"/>
      <c r="AC162" s="95"/>
      <c r="AD162" s="95"/>
      <c r="AE162" s="95"/>
      <c r="AF162" s="95"/>
      <c r="AG162" t="s" s="103">
        <v>91</v>
      </c>
      <c r="AH162" s="119"/>
      <c r="AI162" s="95"/>
      <c r="AJ162" s="95"/>
      <c r="AK162" s="95"/>
      <c r="AL162" s="95"/>
      <c r="AM162" s="95"/>
      <c r="AN162" s="101"/>
      <c r="AO162" t="s" s="125">
        <v>91</v>
      </c>
      <c r="AP162" t="s" s="125">
        <v>91</v>
      </c>
      <c r="AQ162" t="s" s="354">
        <v>91</v>
      </c>
      <c r="AR162" s="101"/>
      <c r="AS162" s="99"/>
      <c r="AT162" s="95"/>
    </row>
    <row r="163" ht="15" customHeight="1">
      <c r="A163" s="93"/>
      <c r="B163" s="95"/>
      <c r="C163" s="95"/>
      <c r="D163" s="95"/>
      <c r="E163" s="95"/>
      <c r="F163" s="95"/>
      <c r="G163" s="95"/>
      <c r="H163" s="95"/>
      <c r="I163" s="95"/>
      <c r="J163" s="95"/>
      <c r="K163" s="94"/>
      <c r="L163" s="274"/>
      <c r="M163" s="95"/>
      <c r="N163" s="95"/>
      <c r="O163" s="95"/>
      <c r="P163" s="95"/>
      <c r="Q163" s="95"/>
      <c r="R163" s="95"/>
      <c r="S163" s="95"/>
      <c r="T163" s="95"/>
      <c r="U163" s="95"/>
      <c r="V163" s="95"/>
      <c r="W163" s="95"/>
      <c r="X163" s="95"/>
      <c r="Y163" s="95"/>
      <c r="Z163" s="95"/>
      <c r="AA163" s="95"/>
      <c r="AB163" s="95"/>
      <c r="AC163" s="95"/>
      <c r="AD163" s="95"/>
      <c r="AE163" s="95"/>
      <c r="AF163" s="95"/>
      <c r="AG163" t="s" s="103">
        <v>91</v>
      </c>
      <c r="AH163" s="119"/>
      <c r="AI163" s="95"/>
      <c r="AJ163" s="95"/>
      <c r="AK163" s="95"/>
      <c r="AL163" s="95"/>
      <c r="AM163" s="95"/>
      <c r="AN163" s="101"/>
      <c r="AO163" t="s" s="125">
        <v>91</v>
      </c>
      <c r="AP163" t="s" s="125">
        <v>91</v>
      </c>
      <c r="AQ163" t="s" s="354">
        <v>91</v>
      </c>
      <c r="AR163" s="101"/>
      <c r="AS163" s="99"/>
      <c r="AT163" s="95"/>
    </row>
    <row r="164" ht="15" customHeight="1">
      <c r="A164" s="93"/>
      <c r="B164" s="95"/>
      <c r="C164" s="95"/>
      <c r="D164" s="95"/>
      <c r="E164" s="95"/>
      <c r="F164" s="95"/>
      <c r="G164" s="95"/>
      <c r="H164" s="95"/>
      <c r="I164" s="95"/>
      <c r="J164" s="95"/>
      <c r="K164" s="94"/>
      <c r="L164" s="274"/>
      <c r="M164" s="95"/>
      <c r="N164" s="95"/>
      <c r="O164" s="95"/>
      <c r="P164" s="95"/>
      <c r="Q164" s="95"/>
      <c r="R164" s="95"/>
      <c r="S164" s="95"/>
      <c r="T164" s="95"/>
      <c r="U164" s="95"/>
      <c r="V164" s="95"/>
      <c r="W164" s="95"/>
      <c r="X164" s="95"/>
      <c r="Y164" s="95"/>
      <c r="Z164" s="95"/>
      <c r="AA164" s="95"/>
      <c r="AB164" s="95"/>
      <c r="AC164" s="95"/>
      <c r="AD164" s="95"/>
      <c r="AE164" s="95"/>
      <c r="AF164" s="95"/>
      <c r="AG164" t="s" s="103">
        <v>91</v>
      </c>
      <c r="AH164" s="119"/>
      <c r="AI164" s="95"/>
      <c r="AJ164" s="95"/>
      <c r="AK164" s="95"/>
      <c r="AL164" s="95"/>
      <c r="AM164" s="95"/>
      <c r="AN164" s="101"/>
      <c r="AO164" t="s" s="125">
        <v>91</v>
      </c>
      <c r="AP164" t="s" s="125">
        <v>91</v>
      </c>
      <c r="AQ164" t="s" s="354">
        <v>91</v>
      </c>
      <c r="AR164" s="101"/>
      <c r="AS164" s="99"/>
      <c r="AT164" s="95"/>
    </row>
    <row r="165" ht="15" customHeight="1">
      <c r="A165" s="93"/>
      <c r="B165" s="95"/>
      <c r="C165" s="95"/>
      <c r="D165" s="95"/>
      <c r="E165" s="95"/>
      <c r="F165" s="95"/>
      <c r="G165" s="95"/>
      <c r="H165" s="95"/>
      <c r="I165" s="95"/>
      <c r="J165" s="95"/>
      <c r="K165" s="94"/>
      <c r="L165" s="274"/>
      <c r="M165" s="95"/>
      <c r="N165" s="95"/>
      <c r="O165" s="95"/>
      <c r="P165" s="95"/>
      <c r="Q165" s="95"/>
      <c r="R165" s="95"/>
      <c r="S165" s="95"/>
      <c r="T165" s="95"/>
      <c r="U165" s="95"/>
      <c r="V165" s="95"/>
      <c r="W165" s="95"/>
      <c r="X165" s="95"/>
      <c r="Y165" s="95"/>
      <c r="Z165" s="95"/>
      <c r="AA165" s="95"/>
      <c r="AB165" s="95"/>
      <c r="AC165" s="95"/>
      <c r="AD165" s="95"/>
      <c r="AE165" s="95"/>
      <c r="AF165" s="95"/>
      <c r="AG165" t="s" s="103">
        <v>91</v>
      </c>
      <c r="AH165" s="119"/>
      <c r="AI165" s="95"/>
      <c r="AJ165" s="95"/>
      <c r="AK165" s="95"/>
      <c r="AL165" s="95"/>
      <c r="AM165" s="95"/>
      <c r="AN165" s="101"/>
      <c r="AO165" t="s" s="125">
        <v>91</v>
      </c>
      <c r="AP165" t="s" s="125">
        <v>91</v>
      </c>
      <c r="AQ165" t="s" s="354">
        <v>91</v>
      </c>
      <c r="AR165" s="101"/>
      <c r="AS165" s="99"/>
      <c r="AT165" s="95"/>
    </row>
    <row r="166" ht="15" customHeight="1">
      <c r="A166" s="93"/>
      <c r="B166" s="95"/>
      <c r="C166" s="95"/>
      <c r="D166" s="95"/>
      <c r="E166" s="95"/>
      <c r="F166" s="95"/>
      <c r="G166" s="95"/>
      <c r="H166" s="95"/>
      <c r="I166" s="95"/>
      <c r="J166" s="95"/>
      <c r="K166" s="94"/>
      <c r="L166" s="274"/>
      <c r="M166" s="95"/>
      <c r="N166" s="95"/>
      <c r="O166" s="95"/>
      <c r="P166" s="95"/>
      <c r="Q166" s="95"/>
      <c r="R166" s="95"/>
      <c r="S166" s="95"/>
      <c r="T166" s="95"/>
      <c r="U166" s="95"/>
      <c r="V166" s="95"/>
      <c r="W166" s="95"/>
      <c r="X166" s="95"/>
      <c r="Y166" s="95"/>
      <c r="Z166" s="95"/>
      <c r="AA166" s="95"/>
      <c r="AB166" s="95"/>
      <c r="AC166" s="95"/>
      <c r="AD166" s="95"/>
      <c r="AE166" s="95"/>
      <c r="AF166" s="95"/>
      <c r="AG166" t="s" s="103">
        <v>91</v>
      </c>
      <c r="AH166" s="119"/>
      <c r="AI166" s="95"/>
      <c r="AJ166" s="95"/>
      <c r="AK166" s="95"/>
      <c r="AL166" s="95"/>
      <c r="AM166" s="95"/>
      <c r="AN166" s="101"/>
      <c r="AO166" t="s" s="125">
        <v>91</v>
      </c>
      <c r="AP166" t="s" s="125">
        <v>91</v>
      </c>
      <c r="AQ166" t="s" s="354">
        <v>91</v>
      </c>
      <c r="AR166" s="101"/>
      <c r="AS166" s="99"/>
      <c r="AT166" s="95"/>
    </row>
    <row r="167" ht="15" customHeight="1">
      <c r="A167" s="93"/>
      <c r="B167" s="95"/>
      <c r="C167" s="95"/>
      <c r="D167" s="95"/>
      <c r="E167" s="95"/>
      <c r="F167" s="95"/>
      <c r="G167" s="95"/>
      <c r="H167" s="95"/>
      <c r="I167" s="95"/>
      <c r="J167" s="95"/>
      <c r="K167" s="94"/>
      <c r="L167" s="274"/>
      <c r="M167" s="95"/>
      <c r="N167" s="95"/>
      <c r="O167" s="95"/>
      <c r="P167" s="95"/>
      <c r="Q167" s="95"/>
      <c r="R167" s="95"/>
      <c r="S167" s="95"/>
      <c r="T167" s="95"/>
      <c r="U167" s="95"/>
      <c r="V167" s="95"/>
      <c r="W167" s="95"/>
      <c r="X167" s="95"/>
      <c r="Y167" s="95"/>
      <c r="Z167" s="95"/>
      <c r="AA167" s="95"/>
      <c r="AB167" s="95"/>
      <c r="AC167" s="95"/>
      <c r="AD167" s="95"/>
      <c r="AE167" s="95"/>
      <c r="AF167" s="95"/>
      <c r="AG167" t="s" s="103">
        <v>91</v>
      </c>
      <c r="AH167" s="119"/>
      <c r="AI167" s="95"/>
      <c r="AJ167" s="95"/>
      <c r="AK167" s="95"/>
      <c r="AL167" s="95"/>
      <c r="AM167" s="95"/>
      <c r="AN167" s="101"/>
      <c r="AO167" t="s" s="125">
        <v>91</v>
      </c>
      <c r="AP167" t="s" s="125">
        <v>91</v>
      </c>
      <c r="AQ167" t="s" s="354">
        <v>91</v>
      </c>
      <c r="AR167" s="101"/>
      <c r="AS167" s="99"/>
      <c r="AT167" s="95"/>
    </row>
    <row r="168" ht="15" customHeight="1">
      <c r="A168" s="93"/>
      <c r="B168" s="95"/>
      <c r="C168" s="95"/>
      <c r="D168" s="95"/>
      <c r="E168" s="95"/>
      <c r="F168" s="95"/>
      <c r="G168" s="95"/>
      <c r="H168" s="95"/>
      <c r="I168" s="95"/>
      <c r="J168" s="95"/>
      <c r="K168" s="94"/>
      <c r="L168" s="274"/>
      <c r="M168" s="95"/>
      <c r="N168" s="95"/>
      <c r="O168" s="95"/>
      <c r="P168" s="95"/>
      <c r="Q168" s="95"/>
      <c r="R168" s="95"/>
      <c r="S168" s="95"/>
      <c r="T168" s="95"/>
      <c r="U168" s="95"/>
      <c r="V168" s="95"/>
      <c r="W168" s="95"/>
      <c r="X168" s="95"/>
      <c r="Y168" s="95"/>
      <c r="Z168" s="95"/>
      <c r="AA168" s="95"/>
      <c r="AB168" s="95"/>
      <c r="AC168" s="95"/>
      <c r="AD168" s="95"/>
      <c r="AE168" s="95"/>
      <c r="AF168" s="95"/>
      <c r="AG168" t="s" s="103">
        <v>91</v>
      </c>
      <c r="AH168" s="119"/>
      <c r="AI168" s="95"/>
      <c r="AJ168" s="95"/>
      <c r="AK168" s="95"/>
      <c r="AL168" s="95"/>
      <c r="AM168" s="95"/>
      <c r="AN168" s="101"/>
      <c r="AO168" t="s" s="125">
        <v>91</v>
      </c>
      <c r="AP168" t="s" s="125">
        <v>91</v>
      </c>
      <c r="AQ168" t="s" s="354">
        <v>91</v>
      </c>
      <c r="AR168" s="101"/>
      <c r="AS168" s="99"/>
      <c r="AT168" s="95"/>
    </row>
    <row r="169" ht="15" customHeight="1">
      <c r="A169" s="93"/>
      <c r="B169" s="95"/>
      <c r="C169" s="95"/>
      <c r="D169" s="95"/>
      <c r="E169" s="95"/>
      <c r="F169" s="95"/>
      <c r="G169" s="95"/>
      <c r="H169" s="95"/>
      <c r="I169" s="95"/>
      <c r="J169" s="95"/>
      <c r="K169" s="94"/>
      <c r="L169" s="274"/>
      <c r="M169" s="95"/>
      <c r="N169" s="95"/>
      <c r="O169" s="95"/>
      <c r="P169" s="95"/>
      <c r="Q169" s="95"/>
      <c r="R169" s="95"/>
      <c r="S169" s="95"/>
      <c r="T169" s="95"/>
      <c r="U169" s="95"/>
      <c r="V169" s="95"/>
      <c r="W169" s="95"/>
      <c r="X169" s="95"/>
      <c r="Y169" s="95"/>
      <c r="Z169" s="95"/>
      <c r="AA169" s="95"/>
      <c r="AB169" s="95"/>
      <c r="AC169" s="95"/>
      <c r="AD169" s="95"/>
      <c r="AE169" s="95"/>
      <c r="AF169" s="95"/>
      <c r="AG169" t="s" s="103">
        <v>91</v>
      </c>
      <c r="AH169" s="119"/>
      <c r="AI169" s="95"/>
      <c r="AJ169" s="95"/>
      <c r="AK169" s="95"/>
      <c r="AL169" s="95"/>
      <c r="AM169" s="95"/>
      <c r="AN169" s="101"/>
      <c r="AO169" t="s" s="125">
        <v>91</v>
      </c>
      <c r="AP169" t="s" s="125">
        <v>91</v>
      </c>
      <c r="AQ169" t="s" s="354">
        <v>91</v>
      </c>
      <c r="AR169" s="101"/>
      <c r="AS169" s="99"/>
      <c r="AT169" s="95"/>
    </row>
    <row r="170" ht="15" customHeight="1">
      <c r="A170" s="93"/>
      <c r="B170" s="95"/>
      <c r="C170" s="95"/>
      <c r="D170" s="95"/>
      <c r="E170" s="95"/>
      <c r="F170" s="95"/>
      <c r="G170" s="95"/>
      <c r="H170" s="95"/>
      <c r="I170" s="95"/>
      <c r="J170" s="95"/>
      <c r="K170" s="94"/>
      <c r="L170" s="274"/>
      <c r="M170" s="95"/>
      <c r="N170" s="95"/>
      <c r="O170" s="95"/>
      <c r="P170" s="95"/>
      <c r="Q170" s="95"/>
      <c r="R170" s="95"/>
      <c r="S170" s="95"/>
      <c r="T170" s="95"/>
      <c r="U170" s="95"/>
      <c r="V170" s="95"/>
      <c r="W170" s="95"/>
      <c r="X170" s="95"/>
      <c r="Y170" s="95"/>
      <c r="Z170" s="95"/>
      <c r="AA170" s="95"/>
      <c r="AB170" s="95"/>
      <c r="AC170" s="95"/>
      <c r="AD170" s="95"/>
      <c r="AE170" s="95"/>
      <c r="AF170" s="95"/>
      <c r="AG170" t="s" s="103">
        <v>91</v>
      </c>
      <c r="AH170" s="119"/>
      <c r="AI170" s="95"/>
      <c r="AJ170" s="95"/>
      <c r="AK170" s="95"/>
      <c r="AL170" s="95"/>
      <c r="AM170" s="95"/>
      <c r="AN170" s="101"/>
      <c r="AO170" t="s" s="125">
        <v>91</v>
      </c>
      <c r="AP170" t="s" s="125">
        <v>91</v>
      </c>
      <c r="AQ170" t="s" s="354">
        <v>91</v>
      </c>
      <c r="AR170" s="101"/>
      <c r="AS170" s="99"/>
      <c r="AT170" s="95"/>
    </row>
    <row r="171" ht="15" customHeight="1">
      <c r="A171" s="93"/>
      <c r="B171" s="95"/>
      <c r="C171" s="95"/>
      <c r="D171" s="95"/>
      <c r="E171" s="95"/>
      <c r="F171" s="95"/>
      <c r="G171" s="95"/>
      <c r="H171" s="95"/>
      <c r="I171" s="95"/>
      <c r="J171" s="95"/>
      <c r="K171" s="94"/>
      <c r="L171" s="274"/>
      <c r="M171" s="95"/>
      <c r="N171" s="95"/>
      <c r="O171" s="95"/>
      <c r="P171" s="95"/>
      <c r="Q171" s="95"/>
      <c r="R171" s="95"/>
      <c r="S171" s="95"/>
      <c r="T171" s="95"/>
      <c r="U171" s="95"/>
      <c r="V171" s="95"/>
      <c r="W171" s="95"/>
      <c r="X171" s="95"/>
      <c r="Y171" s="95"/>
      <c r="Z171" s="95"/>
      <c r="AA171" s="95"/>
      <c r="AB171" s="95"/>
      <c r="AC171" s="95"/>
      <c r="AD171" s="95"/>
      <c r="AE171" s="95"/>
      <c r="AF171" s="95"/>
      <c r="AG171" t="s" s="103">
        <v>91</v>
      </c>
      <c r="AH171" s="119"/>
      <c r="AI171" s="95"/>
      <c r="AJ171" s="95"/>
      <c r="AK171" s="95"/>
      <c r="AL171" s="95"/>
      <c r="AM171" s="95"/>
      <c r="AN171" s="101"/>
      <c r="AO171" t="s" s="125">
        <v>91</v>
      </c>
      <c r="AP171" t="s" s="125">
        <v>91</v>
      </c>
      <c r="AQ171" t="s" s="354">
        <v>91</v>
      </c>
      <c r="AR171" s="101"/>
      <c r="AS171" s="99"/>
      <c r="AT171" s="95"/>
    </row>
    <row r="172" ht="15" customHeight="1">
      <c r="A172" s="93"/>
      <c r="B172" s="95"/>
      <c r="C172" s="95"/>
      <c r="D172" s="95"/>
      <c r="E172" s="95"/>
      <c r="F172" s="95"/>
      <c r="G172" s="95"/>
      <c r="H172" s="95"/>
      <c r="I172" s="95"/>
      <c r="J172" s="95"/>
      <c r="K172" s="94"/>
      <c r="L172" s="274"/>
      <c r="M172" s="95"/>
      <c r="N172" s="95"/>
      <c r="O172" s="95"/>
      <c r="P172" s="95"/>
      <c r="Q172" s="95"/>
      <c r="R172" s="95"/>
      <c r="S172" s="95"/>
      <c r="T172" s="95"/>
      <c r="U172" s="95"/>
      <c r="V172" s="95"/>
      <c r="W172" s="95"/>
      <c r="X172" s="95"/>
      <c r="Y172" s="95"/>
      <c r="Z172" s="95"/>
      <c r="AA172" s="95"/>
      <c r="AB172" s="95"/>
      <c r="AC172" s="95"/>
      <c r="AD172" s="95"/>
      <c r="AE172" s="95"/>
      <c r="AF172" s="95"/>
      <c r="AG172" t="s" s="103">
        <v>91</v>
      </c>
      <c r="AH172" s="119"/>
      <c r="AI172" s="95"/>
      <c r="AJ172" s="95"/>
      <c r="AK172" s="95"/>
      <c r="AL172" s="95"/>
      <c r="AM172" s="95"/>
      <c r="AN172" s="101"/>
      <c r="AO172" t="s" s="125">
        <v>91</v>
      </c>
      <c r="AP172" t="s" s="125">
        <v>91</v>
      </c>
      <c r="AQ172" t="s" s="354">
        <v>91</v>
      </c>
      <c r="AR172" s="101"/>
      <c r="AS172" s="99"/>
      <c r="AT172" s="95"/>
    </row>
    <row r="173" ht="15" customHeight="1">
      <c r="A173" s="93"/>
      <c r="B173" s="95"/>
      <c r="C173" s="95"/>
      <c r="D173" s="95"/>
      <c r="E173" s="95"/>
      <c r="F173" s="95"/>
      <c r="G173" s="95"/>
      <c r="H173" s="95"/>
      <c r="I173" s="95"/>
      <c r="J173" s="95"/>
      <c r="K173" s="94"/>
      <c r="L173" s="274"/>
      <c r="M173" s="95"/>
      <c r="N173" s="95"/>
      <c r="O173" s="95"/>
      <c r="P173" s="95"/>
      <c r="Q173" s="95"/>
      <c r="R173" s="95"/>
      <c r="S173" s="95"/>
      <c r="T173" s="95"/>
      <c r="U173" s="95"/>
      <c r="V173" s="95"/>
      <c r="W173" s="95"/>
      <c r="X173" s="95"/>
      <c r="Y173" s="95"/>
      <c r="Z173" s="95"/>
      <c r="AA173" s="95"/>
      <c r="AB173" s="95"/>
      <c r="AC173" s="95"/>
      <c r="AD173" s="95"/>
      <c r="AE173" s="95"/>
      <c r="AF173" s="95"/>
      <c r="AG173" t="s" s="103">
        <v>91</v>
      </c>
      <c r="AH173" s="119"/>
      <c r="AI173" s="95"/>
      <c r="AJ173" s="95"/>
      <c r="AK173" s="95"/>
      <c r="AL173" s="95"/>
      <c r="AM173" s="95"/>
      <c r="AN173" s="101"/>
      <c r="AO173" t="s" s="125">
        <v>91</v>
      </c>
      <c r="AP173" t="s" s="125">
        <v>91</v>
      </c>
      <c r="AQ173" t="s" s="354">
        <v>91</v>
      </c>
      <c r="AR173" s="101"/>
      <c r="AS173" s="99"/>
      <c r="AT173" s="95"/>
    </row>
    <row r="174" ht="15" customHeight="1">
      <c r="A174" s="93"/>
      <c r="B174" s="95"/>
      <c r="C174" s="95"/>
      <c r="D174" s="95"/>
      <c r="E174" s="95"/>
      <c r="F174" s="95"/>
      <c r="G174" s="95"/>
      <c r="H174" s="95"/>
      <c r="I174" s="95"/>
      <c r="J174" s="95"/>
      <c r="K174" s="94"/>
      <c r="L174" s="274"/>
      <c r="M174" s="95"/>
      <c r="N174" s="95"/>
      <c r="O174" s="95"/>
      <c r="P174" s="95"/>
      <c r="Q174" s="95"/>
      <c r="R174" s="95"/>
      <c r="S174" s="95"/>
      <c r="T174" s="95"/>
      <c r="U174" s="95"/>
      <c r="V174" s="95"/>
      <c r="W174" s="95"/>
      <c r="X174" s="95"/>
      <c r="Y174" s="95"/>
      <c r="Z174" s="95"/>
      <c r="AA174" s="95"/>
      <c r="AB174" s="95"/>
      <c r="AC174" s="95"/>
      <c r="AD174" s="95"/>
      <c r="AE174" s="95"/>
      <c r="AF174" s="95"/>
      <c r="AG174" t="s" s="103">
        <v>91</v>
      </c>
      <c r="AH174" s="119"/>
      <c r="AI174" s="95"/>
      <c r="AJ174" s="95"/>
      <c r="AK174" s="95"/>
      <c r="AL174" s="95"/>
      <c r="AM174" s="95"/>
      <c r="AN174" s="101"/>
      <c r="AO174" t="s" s="125">
        <v>91</v>
      </c>
      <c r="AP174" t="s" s="125">
        <v>91</v>
      </c>
      <c r="AQ174" t="s" s="354">
        <v>91</v>
      </c>
      <c r="AR174" s="101"/>
      <c r="AS174" s="99"/>
      <c r="AT174" s="95"/>
    </row>
    <row r="175" ht="15" customHeight="1">
      <c r="A175" s="93"/>
      <c r="B175" s="95"/>
      <c r="C175" s="95"/>
      <c r="D175" s="95"/>
      <c r="E175" s="95"/>
      <c r="F175" s="95"/>
      <c r="G175" s="95"/>
      <c r="H175" s="95"/>
      <c r="I175" s="95"/>
      <c r="J175" s="95"/>
      <c r="K175" s="94"/>
      <c r="L175" s="274"/>
      <c r="M175" s="95"/>
      <c r="N175" s="95"/>
      <c r="O175" s="95"/>
      <c r="P175" s="95"/>
      <c r="Q175" s="95"/>
      <c r="R175" s="95"/>
      <c r="S175" s="95"/>
      <c r="T175" s="95"/>
      <c r="U175" s="95"/>
      <c r="V175" s="95"/>
      <c r="W175" s="95"/>
      <c r="X175" s="95"/>
      <c r="Y175" s="95"/>
      <c r="Z175" s="95"/>
      <c r="AA175" s="95"/>
      <c r="AB175" s="95"/>
      <c r="AC175" s="95"/>
      <c r="AD175" s="95"/>
      <c r="AE175" s="95"/>
      <c r="AF175" s="95"/>
      <c r="AG175" t="s" s="103">
        <v>91</v>
      </c>
      <c r="AH175" s="119"/>
      <c r="AI175" s="95"/>
      <c r="AJ175" s="95"/>
      <c r="AK175" s="95"/>
      <c r="AL175" s="95"/>
      <c r="AM175" s="95"/>
      <c r="AN175" s="101"/>
      <c r="AO175" t="s" s="125">
        <v>91</v>
      </c>
      <c r="AP175" t="s" s="125">
        <v>91</v>
      </c>
      <c r="AQ175" t="s" s="354">
        <v>91</v>
      </c>
      <c r="AR175" s="101"/>
      <c r="AS175" s="99"/>
      <c r="AT175" s="95"/>
    </row>
    <row r="176" ht="15" customHeight="1">
      <c r="A176" s="93"/>
      <c r="B176" s="95"/>
      <c r="C176" s="95"/>
      <c r="D176" s="95"/>
      <c r="E176" s="95"/>
      <c r="F176" s="95"/>
      <c r="G176" s="95"/>
      <c r="H176" s="95"/>
      <c r="I176" s="95"/>
      <c r="J176" s="95"/>
      <c r="K176" s="94"/>
      <c r="L176" s="274"/>
      <c r="M176" s="95"/>
      <c r="N176" s="95"/>
      <c r="O176" s="95"/>
      <c r="P176" s="95"/>
      <c r="Q176" s="95"/>
      <c r="R176" s="95"/>
      <c r="S176" s="95"/>
      <c r="T176" s="95"/>
      <c r="U176" s="95"/>
      <c r="V176" s="95"/>
      <c r="W176" s="95"/>
      <c r="X176" s="95"/>
      <c r="Y176" s="95"/>
      <c r="Z176" s="95"/>
      <c r="AA176" s="95"/>
      <c r="AB176" s="95"/>
      <c r="AC176" s="95"/>
      <c r="AD176" s="95"/>
      <c r="AE176" s="95"/>
      <c r="AF176" s="95"/>
      <c r="AG176" t="s" s="103">
        <v>91</v>
      </c>
      <c r="AH176" s="119"/>
      <c r="AI176" s="95"/>
      <c r="AJ176" s="95"/>
      <c r="AK176" s="95"/>
      <c r="AL176" s="95"/>
      <c r="AM176" s="95"/>
      <c r="AN176" s="101"/>
      <c r="AO176" t="s" s="125">
        <v>91</v>
      </c>
      <c r="AP176" t="s" s="125">
        <v>91</v>
      </c>
      <c r="AQ176" t="s" s="354">
        <v>91</v>
      </c>
      <c r="AR176" s="101"/>
      <c r="AS176" s="99"/>
      <c r="AT176" s="95"/>
    </row>
    <row r="177" ht="15" customHeight="1">
      <c r="A177" s="93"/>
      <c r="B177" s="95"/>
      <c r="C177" s="95"/>
      <c r="D177" s="95"/>
      <c r="E177" s="95"/>
      <c r="F177" s="95"/>
      <c r="G177" s="95"/>
      <c r="H177" s="95"/>
      <c r="I177" s="95"/>
      <c r="J177" s="95"/>
      <c r="K177" s="94"/>
      <c r="L177" s="274"/>
      <c r="M177" s="95"/>
      <c r="N177" s="95"/>
      <c r="O177" s="95"/>
      <c r="P177" s="95"/>
      <c r="Q177" s="95"/>
      <c r="R177" s="95"/>
      <c r="S177" s="95"/>
      <c r="T177" s="95"/>
      <c r="U177" s="95"/>
      <c r="V177" s="95"/>
      <c r="W177" s="95"/>
      <c r="X177" s="95"/>
      <c r="Y177" s="95"/>
      <c r="Z177" s="95"/>
      <c r="AA177" s="95"/>
      <c r="AB177" s="95"/>
      <c r="AC177" s="95"/>
      <c r="AD177" s="95"/>
      <c r="AE177" s="95"/>
      <c r="AF177" s="95"/>
      <c r="AG177" t="s" s="103">
        <v>91</v>
      </c>
      <c r="AH177" s="119"/>
      <c r="AI177" s="95"/>
      <c r="AJ177" s="95"/>
      <c r="AK177" s="95"/>
      <c r="AL177" s="95"/>
      <c r="AM177" s="95"/>
      <c r="AN177" s="101"/>
      <c r="AO177" t="s" s="125">
        <v>91</v>
      </c>
      <c r="AP177" t="s" s="125">
        <v>91</v>
      </c>
      <c r="AQ177" t="s" s="354">
        <v>91</v>
      </c>
      <c r="AR177" s="101"/>
      <c r="AS177" s="99"/>
      <c r="AT177" s="95"/>
    </row>
    <row r="178" ht="15" customHeight="1">
      <c r="A178" s="93"/>
      <c r="B178" s="95"/>
      <c r="C178" s="95"/>
      <c r="D178" s="95"/>
      <c r="E178" s="95"/>
      <c r="F178" s="95"/>
      <c r="G178" s="95"/>
      <c r="H178" s="95"/>
      <c r="I178" s="95"/>
      <c r="J178" s="95"/>
      <c r="K178" s="94"/>
      <c r="L178" s="274"/>
      <c r="M178" s="95"/>
      <c r="N178" s="95"/>
      <c r="O178" s="95"/>
      <c r="P178" s="95"/>
      <c r="Q178" s="95"/>
      <c r="R178" s="95"/>
      <c r="S178" s="95"/>
      <c r="T178" s="95"/>
      <c r="U178" s="95"/>
      <c r="V178" s="95"/>
      <c r="W178" s="95"/>
      <c r="X178" s="95"/>
      <c r="Y178" s="95"/>
      <c r="Z178" s="95"/>
      <c r="AA178" s="95"/>
      <c r="AB178" s="95"/>
      <c r="AC178" s="95"/>
      <c r="AD178" s="95"/>
      <c r="AE178" s="95"/>
      <c r="AF178" s="95"/>
      <c r="AG178" t="s" s="103">
        <v>91</v>
      </c>
      <c r="AH178" s="119"/>
      <c r="AI178" s="95"/>
      <c r="AJ178" s="95"/>
      <c r="AK178" s="95"/>
      <c r="AL178" s="95"/>
      <c r="AM178" s="95"/>
      <c r="AN178" s="101"/>
      <c r="AO178" t="s" s="125">
        <v>91</v>
      </c>
      <c r="AP178" t="s" s="125">
        <v>91</v>
      </c>
      <c r="AQ178" t="s" s="354">
        <v>91</v>
      </c>
      <c r="AR178" s="101"/>
      <c r="AS178" s="99"/>
      <c r="AT178" s="95"/>
    </row>
    <row r="179" ht="15" customHeight="1">
      <c r="A179" s="93"/>
      <c r="B179" s="95"/>
      <c r="C179" s="95"/>
      <c r="D179" s="95"/>
      <c r="E179" s="95"/>
      <c r="F179" s="95"/>
      <c r="G179" s="95"/>
      <c r="H179" s="95"/>
      <c r="I179" s="95"/>
      <c r="J179" s="95"/>
      <c r="K179" s="94"/>
      <c r="L179" s="274"/>
      <c r="M179" s="95"/>
      <c r="N179" s="95"/>
      <c r="O179" s="95"/>
      <c r="P179" s="95"/>
      <c r="Q179" s="95"/>
      <c r="R179" s="95"/>
      <c r="S179" s="95"/>
      <c r="T179" s="95"/>
      <c r="U179" s="95"/>
      <c r="V179" s="95"/>
      <c r="W179" s="95"/>
      <c r="X179" s="95"/>
      <c r="Y179" s="95"/>
      <c r="Z179" s="95"/>
      <c r="AA179" s="95"/>
      <c r="AB179" s="95"/>
      <c r="AC179" s="95"/>
      <c r="AD179" s="95"/>
      <c r="AE179" s="95"/>
      <c r="AF179" s="95"/>
      <c r="AG179" t="s" s="103">
        <v>91</v>
      </c>
      <c r="AH179" s="119"/>
      <c r="AI179" s="95"/>
      <c r="AJ179" s="95"/>
      <c r="AK179" s="95"/>
      <c r="AL179" s="95"/>
      <c r="AM179" s="95"/>
      <c r="AN179" s="101"/>
      <c r="AO179" t="s" s="125">
        <v>91</v>
      </c>
      <c r="AP179" t="s" s="125">
        <v>91</v>
      </c>
      <c r="AQ179" t="s" s="354">
        <v>91</v>
      </c>
      <c r="AR179" s="101"/>
      <c r="AS179" s="99"/>
      <c r="AT179" s="95"/>
    </row>
    <row r="180" ht="15" customHeight="1">
      <c r="A180" s="93"/>
      <c r="B180" s="95"/>
      <c r="C180" s="95"/>
      <c r="D180" s="95"/>
      <c r="E180" s="95"/>
      <c r="F180" s="95"/>
      <c r="G180" s="95"/>
      <c r="H180" s="95"/>
      <c r="I180" s="95"/>
      <c r="J180" s="95"/>
      <c r="K180" s="94"/>
      <c r="L180" s="274"/>
      <c r="M180" s="95"/>
      <c r="N180" s="95"/>
      <c r="O180" s="95"/>
      <c r="P180" s="95"/>
      <c r="Q180" s="95"/>
      <c r="R180" s="95"/>
      <c r="S180" s="95"/>
      <c r="T180" s="95"/>
      <c r="U180" s="95"/>
      <c r="V180" s="95"/>
      <c r="W180" s="95"/>
      <c r="X180" s="95"/>
      <c r="Y180" s="95"/>
      <c r="Z180" s="95"/>
      <c r="AA180" s="95"/>
      <c r="AB180" s="95"/>
      <c r="AC180" s="95"/>
      <c r="AD180" s="95"/>
      <c r="AE180" s="95"/>
      <c r="AF180" s="95"/>
      <c r="AG180" t="s" s="103">
        <v>91</v>
      </c>
      <c r="AH180" s="119"/>
      <c r="AI180" s="95"/>
      <c r="AJ180" s="95"/>
      <c r="AK180" s="95"/>
      <c r="AL180" s="95"/>
      <c r="AM180" s="95"/>
      <c r="AN180" s="101"/>
      <c r="AO180" t="s" s="125">
        <v>91</v>
      </c>
      <c r="AP180" t="s" s="125">
        <v>91</v>
      </c>
      <c r="AQ180" t="s" s="354">
        <v>91</v>
      </c>
      <c r="AR180" s="101"/>
      <c r="AS180" s="99"/>
      <c r="AT180" s="95"/>
    </row>
    <row r="181" ht="15" customHeight="1">
      <c r="A181" s="93"/>
      <c r="B181" s="95"/>
      <c r="C181" s="95"/>
      <c r="D181" s="95"/>
      <c r="E181" s="95"/>
      <c r="F181" s="95"/>
      <c r="G181" s="95"/>
      <c r="H181" s="95"/>
      <c r="I181" s="95"/>
      <c r="J181" s="95"/>
      <c r="K181" s="94"/>
      <c r="L181" s="274"/>
      <c r="M181" s="95"/>
      <c r="N181" s="95"/>
      <c r="O181" s="95"/>
      <c r="P181" s="95"/>
      <c r="Q181" s="95"/>
      <c r="R181" s="95"/>
      <c r="S181" s="95"/>
      <c r="T181" s="95"/>
      <c r="U181" s="95"/>
      <c r="V181" s="95"/>
      <c r="W181" s="95"/>
      <c r="X181" s="95"/>
      <c r="Y181" s="95"/>
      <c r="Z181" s="95"/>
      <c r="AA181" s="95"/>
      <c r="AB181" s="95"/>
      <c r="AC181" s="95"/>
      <c r="AD181" s="95"/>
      <c r="AE181" s="95"/>
      <c r="AF181" s="95"/>
      <c r="AG181" t="s" s="103">
        <v>91</v>
      </c>
      <c r="AH181" s="119"/>
      <c r="AI181" s="95"/>
      <c r="AJ181" s="95"/>
      <c r="AK181" s="95"/>
      <c r="AL181" s="95"/>
      <c r="AM181" s="95"/>
      <c r="AN181" s="101"/>
      <c r="AO181" t="s" s="125">
        <v>91</v>
      </c>
      <c r="AP181" t="s" s="125">
        <v>91</v>
      </c>
      <c r="AQ181" t="s" s="354">
        <v>91</v>
      </c>
      <c r="AR181" s="101"/>
      <c r="AS181" s="99"/>
      <c r="AT181" s="95"/>
    </row>
    <row r="182" ht="15" customHeight="1">
      <c r="A182" s="93"/>
      <c r="B182" s="95"/>
      <c r="C182" s="95"/>
      <c r="D182" s="95"/>
      <c r="E182" s="95"/>
      <c r="F182" s="95"/>
      <c r="G182" s="95"/>
      <c r="H182" s="95"/>
      <c r="I182" s="95"/>
      <c r="J182" s="95"/>
      <c r="K182" s="94"/>
      <c r="L182" s="274"/>
      <c r="M182" s="95"/>
      <c r="N182" s="95"/>
      <c r="O182" s="95"/>
      <c r="P182" s="95"/>
      <c r="Q182" s="95"/>
      <c r="R182" s="95"/>
      <c r="S182" s="95"/>
      <c r="T182" s="95"/>
      <c r="U182" s="95"/>
      <c r="V182" s="95"/>
      <c r="W182" s="95"/>
      <c r="X182" s="95"/>
      <c r="Y182" s="95"/>
      <c r="Z182" s="95"/>
      <c r="AA182" s="95"/>
      <c r="AB182" s="95"/>
      <c r="AC182" s="95"/>
      <c r="AD182" s="95"/>
      <c r="AE182" s="95"/>
      <c r="AF182" s="95"/>
      <c r="AG182" t="s" s="103">
        <v>91</v>
      </c>
      <c r="AH182" s="119"/>
      <c r="AI182" s="95"/>
      <c r="AJ182" s="95"/>
      <c r="AK182" s="95"/>
      <c r="AL182" s="95"/>
      <c r="AM182" s="95"/>
      <c r="AN182" s="101"/>
      <c r="AO182" t="s" s="125">
        <v>91</v>
      </c>
      <c r="AP182" t="s" s="125">
        <v>91</v>
      </c>
      <c r="AQ182" t="s" s="354">
        <v>91</v>
      </c>
      <c r="AR182" s="101"/>
      <c r="AS182" s="99"/>
      <c r="AT182" s="95"/>
    </row>
    <row r="183" ht="15" customHeight="1">
      <c r="A183" s="93"/>
      <c r="B183" s="95"/>
      <c r="C183" s="95"/>
      <c r="D183" s="95"/>
      <c r="E183" s="95"/>
      <c r="F183" s="95"/>
      <c r="G183" s="95"/>
      <c r="H183" s="95"/>
      <c r="I183" s="95"/>
      <c r="J183" s="95"/>
      <c r="K183" s="94"/>
      <c r="L183" s="274"/>
      <c r="M183" s="95"/>
      <c r="N183" s="95"/>
      <c r="O183" s="95"/>
      <c r="P183" s="95"/>
      <c r="Q183" s="95"/>
      <c r="R183" s="95"/>
      <c r="S183" s="95"/>
      <c r="T183" s="95"/>
      <c r="U183" s="95"/>
      <c r="V183" s="95"/>
      <c r="W183" s="95"/>
      <c r="X183" s="95"/>
      <c r="Y183" s="95"/>
      <c r="Z183" s="95"/>
      <c r="AA183" s="95"/>
      <c r="AB183" s="95"/>
      <c r="AC183" s="95"/>
      <c r="AD183" s="95"/>
      <c r="AE183" s="95"/>
      <c r="AF183" s="95"/>
      <c r="AG183" t="s" s="103">
        <v>91</v>
      </c>
      <c r="AH183" s="119"/>
      <c r="AI183" s="95"/>
      <c r="AJ183" s="95"/>
      <c r="AK183" s="95"/>
      <c r="AL183" s="95"/>
      <c r="AM183" s="95"/>
      <c r="AN183" s="101"/>
      <c r="AO183" t="s" s="125">
        <v>91</v>
      </c>
      <c r="AP183" t="s" s="125">
        <v>91</v>
      </c>
      <c r="AQ183" t="s" s="354">
        <v>91</v>
      </c>
      <c r="AR183" s="101"/>
      <c r="AS183" s="99"/>
      <c r="AT183" s="95"/>
    </row>
    <row r="184" ht="15" customHeight="1">
      <c r="A184" s="93"/>
      <c r="B184" s="95"/>
      <c r="C184" s="95"/>
      <c r="D184" s="95"/>
      <c r="E184" s="95"/>
      <c r="F184" s="95"/>
      <c r="G184" s="95"/>
      <c r="H184" s="95"/>
      <c r="I184" s="95"/>
      <c r="J184" s="95"/>
      <c r="K184" s="94"/>
      <c r="L184" s="274"/>
      <c r="M184" s="95"/>
      <c r="N184" s="95"/>
      <c r="O184" s="95"/>
      <c r="P184" s="95"/>
      <c r="Q184" s="95"/>
      <c r="R184" s="95"/>
      <c r="S184" s="95"/>
      <c r="T184" s="95"/>
      <c r="U184" s="95"/>
      <c r="V184" s="95"/>
      <c r="W184" s="95"/>
      <c r="X184" s="95"/>
      <c r="Y184" s="95"/>
      <c r="Z184" s="95"/>
      <c r="AA184" s="95"/>
      <c r="AB184" s="95"/>
      <c r="AC184" s="95"/>
      <c r="AD184" s="95"/>
      <c r="AE184" s="95"/>
      <c r="AF184" s="95"/>
      <c r="AG184" t="s" s="103">
        <v>91</v>
      </c>
      <c r="AH184" s="119"/>
      <c r="AI184" s="95"/>
      <c r="AJ184" s="95"/>
      <c r="AK184" s="95"/>
      <c r="AL184" s="95"/>
      <c r="AM184" s="95"/>
      <c r="AN184" s="101"/>
      <c r="AO184" t="s" s="125">
        <v>91</v>
      </c>
      <c r="AP184" t="s" s="125">
        <v>91</v>
      </c>
      <c r="AQ184" t="s" s="354">
        <v>91</v>
      </c>
      <c r="AR184" s="101"/>
      <c r="AS184" s="99"/>
      <c r="AT184" s="95"/>
    </row>
    <row r="185" ht="15" customHeight="1">
      <c r="A185" s="93"/>
      <c r="B185" s="95"/>
      <c r="C185" s="95"/>
      <c r="D185" s="95"/>
      <c r="E185" s="95"/>
      <c r="F185" s="95"/>
      <c r="G185" s="95"/>
      <c r="H185" s="95"/>
      <c r="I185" s="95"/>
      <c r="J185" s="95"/>
      <c r="K185" s="94"/>
      <c r="L185" s="274"/>
      <c r="M185" s="95"/>
      <c r="N185" s="95"/>
      <c r="O185" s="95"/>
      <c r="P185" s="95"/>
      <c r="Q185" s="95"/>
      <c r="R185" s="95"/>
      <c r="S185" s="95"/>
      <c r="T185" s="95"/>
      <c r="U185" s="95"/>
      <c r="V185" s="95"/>
      <c r="W185" s="95"/>
      <c r="X185" s="95"/>
      <c r="Y185" s="95"/>
      <c r="Z185" s="95"/>
      <c r="AA185" s="95"/>
      <c r="AB185" s="95"/>
      <c r="AC185" s="95"/>
      <c r="AD185" s="95"/>
      <c r="AE185" s="95"/>
      <c r="AF185" s="95"/>
      <c r="AG185" t="s" s="103">
        <v>91</v>
      </c>
      <c r="AH185" s="119"/>
      <c r="AI185" s="95"/>
      <c r="AJ185" s="95"/>
      <c r="AK185" s="95"/>
      <c r="AL185" s="95"/>
      <c r="AM185" s="95"/>
      <c r="AN185" s="101"/>
      <c r="AO185" t="s" s="125">
        <v>91</v>
      </c>
      <c r="AP185" t="s" s="125">
        <v>91</v>
      </c>
      <c r="AQ185" t="s" s="354">
        <v>91</v>
      </c>
      <c r="AR185" s="101"/>
      <c r="AS185" s="99"/>
      <c r="AT185" s="95"/>
    </row>
    <row r="186" ht="15" customHeight="1">
      <c r="A186" s="93"/>
      <c r="B186" s="95"/>
      <c r="C186" s="95"/>
      <c r="D186" s="95"/>
      <c r="E186" s="95"/>
      <c r="F186" s="95"/>
      <c r="G186" s="95"/>
      <c r="H186" s="95"/>
      <c r="I186" s="95"/>
      <c r="J186" s="95"/>
      <c r="K186" s="94"/>
      <c r="L186" s="274"/>
      <c r="M186" s="95"/>
      <c r="N186" s="95"/>
      <c r="O186" s="95"/>
      <c r="P186" s="95"/>
      <c r="Q186" s="95"/>
      <c r="R186" s="95"/>
      <c r="S186" s="95"/>
      <c r="T186" s="95"/>
      <c r="U186" s="95"/>
      <c r="V186" s="95"/>
      <c r="W186" s="95"/>
      <c r="X186" s="95"/>
      <c r="Y186" s="95"/>
      <c r="Z186" s="95"/>
      <c r="AA186" s="95"/>
      <c r="AB186" s="95"/>
      <c r="AC186" s="95"/>
      <c r="AD186" s="95"/>
      <c r="AE186" s="95"/>
      <c r="AF186" s="95"/>
      <c r="AG186" t="s" s="103">
        <v>91</v>
      </c>
      <c r="AH186" s="119"/>
      <c r="AI186" s="95"/>
      <c r="AJ186" s="95"/>
      <c r="AK186" s="95"/>
      <c r="AL186" s="95"/>
      <c r="AM186" s="95"/>
      <c r="AN186" s="101"/>
      <c r="AO186" t="s" s="125">
        <v>91</v>
      </c>
      <c r="AP186" t="s" s="125">
        <v>91</v>
      </c>
      <c r="AQ186" t="s" s="354">
        <v>91</v>
      </c>
      <c r="AR186" s="101"/>
      <c r="AS186" s="99"/>
      <c r="AT186" s="95"/>
    </row>
    <row r="187" ht="15" customHeight="1">
      <c r="A187" s="93"/>
      <c r="B187" s="95"/>
      <c r="C187" s="95"/>
      <c r="D187" s="95"/>
      <c r="E187" s="95"/>
      <c r="F187" s="95"/>
      <c r="G187" s="95"/>
      <c r="H187" s="95"/>
      <c r="I187" s="95"/>
      <c r="J187" s="95"/>
      <c r="K187" s="94"/>
      <c r="L187" s="274"/>
      <c r="M187" s="95"/>
      <c r="N187" s="95"/>
      <c r="O187" s="95"/>
      <c r="P187" s="95"/>
      <c r="Q187" s="95"/>
      <c r="R187" s="95"/>
      <c r="S187" s="95"/>
      <c r="T187" s="95"/>
      <c r="U187" s="95"/>
      <c r="V187" s="95"/>
      <c r="W187" s="95"/>
      <c r="X187" s="95"/>
      <c r="Y187" s="95"/>
      <c r="Z187" s="95"/>
      <c r="AA187" s="95"/>
      <c r="AB187" s="95"/>
      <c r="AC187" s="95"/>
      <c r="AD187" s="95"/>
      <c r="AE187" s="95"/>
      <c r="AF187" s="95"/>
      <c r="AG187" t="s" s="103">
        <v>91</v>
      </c>
      <c r="AH187" s="119"/>
      <c r="AI187" s="95"/>
      <c r="AJ187" s="95"/>
      <c r="AK187" s="95"/>
      <c r="AL187" s="95"/>
      <c r="AM187" s="95"/>
      <c r="AN187" s="101"/>
      <c r="AO187" t="s" s="125">
        <v>91</v>
      </c>
      <c r="AP187" t="s" s="125">
        <v>91</v>
      </c>
      <c r="AQ187" t="s" s="354">
        <v>91</v>
      </c>
      <c r="AR187" s="101"/>
      <c r="AS187" s="99"/>
      <c r="AT187" s="95"/>
    </row>
    <row r="188" ht="15" customHeight="1">
      <c r="A188" s="93"/>
      <c r="B188" s="95"/>
      <c r="C188" s="95"/>
      <c r="D188" s="95"/>
      <c r="E188" s="95"/>
      <c r="F188" s="95"/>
      <c r="G188" s="95"/>
      <c r="H188" s="95"/>
      <c r="I188" s="95"/>
      <c r="J188" s="95"/>
      <c r="K188" s="94"/>
      <c r="L188" s="274"/>
      <c r="M188" s="95"/>
      <c r="N188" s="95"/>
      <c r="O188" s="95"/>
      <c r="P188" s="95"/>
      <c r="Q188" s="95"/>
      <c r="R188" s="95"/>
      <c r="S188" s="95"/>
      <c r="T188" s="95"/>
      <c r="U188" s="95"/>
      <c r="V188" s="95"/>
      <c r="W188" s="95"/>
      <c r="X188" s="95"/>
      <c r="Y188" s="95"/>
      <c r="Z188" s="95"/>
      <c r="AA188" s="95"/>
      <c r="AB188" s="95"/>
      <c r="AC188" s="95"/>
      <c r="AD188" s="95"/>
      <c r="AE188" s="95"/>
      <c r="AF188" s="95"/>
      <c r="AG188" t="s" s="103">
        <v>91</v>
      </c>
      <c r="AH188" s="119"/>
      <c r="AI188" s="95"/>
      <c r="AJ188" s="95"/>
      <c r="AK188" s="95"/>
      <c r="AL188" s="95"/>
      <c r="AM188" s="95"/>
      <c r="AN188" s="101"/>
      <c r="AO188" t="s" s="125">
        <v>91</v>
      </c>
      <c r="AP188" t="s" s="125">
        <v>91</v>
      </c>
      <c r="AQ188" t="s" s="354">
        <v>91</v>
      </c>
      <c r="AR188" s="101"/>
      <c r="AS188" s="99"/>
      <c r="AT188" s="95"/>
    </row>
    <row r="189" ht="15" customHeight="1">
      <c r="A189" s="93"/>
      <c r="B189" s="95"/>
      <c r="C189" s="95"/>
      <c r="D189" s="95"/>
      <c r="E189" s="95"/>
      <c r="F189" s="95"/>
      <c r="G189" s="95"/>
      <c r="H189" s="95"/>
      <c r="I189" s="95"/>
      <c r="J189" s="95"/>
      <c r="K189" s="94"/>
      <c r="L189" s="274"/>
      <c r="M189" s="95"/>
      <c r="N189" s="95"/>
      <c r="O189" s="95"/>
      <c r="P189" s="95"/>
      <c r="Q189" s="95"/>
      <c r="R189" s="95"/>
      <c r="S189" s="95"/>
      <c r="T189" s="95"/>
      <c r="U189" s="95"/>
      <c r="V189" s="95"/>
      <c r="W189" s="95"/>
      <c r="X189" s="95"/>
      <c r="Y189" s="95"/>
      <c r="Z189" s="95"/>
      <c r="AA189" s="95"/>
      <c r="AB189" s="95"/>
      <c r="AC189" s="95"/>
      <c r="AD189" s="95"/>
      <c r="AE189" s="95"/>
      <c r="AF189" s="95"/>
      <c r="AG189" t="s" s="103">
        <v>91</v>
      </c>
      <c r="AH189" s="119"/>
      <c r="AI189" s="95"/>
      <c r="AJ189" s="95"/>
      <c r="AK189" s="95"/>
      <c r="AL189" s="95"/>
      <c r="AM189" s="95"/>
      <c r="AN189" s="101"/>
      <c r="AO189" t="s" s="125">
        <v>91</v>
      </c>
      <c r="AP189" t="s" s="125">
        <v>91</v>
      </c>
      <c r="AQ189" t="s" s="354">
        <v>91</v>
      </c>
      <c r="AR189" s="101"/>
      <c r="AS189" s="99"/>
      <c r="AT189" s="95"/>
    </row>
    <row r="190" ht="15" customHeight="1">
      <c r="A190" s="93"/>
      <c r="B190" s="95"/>
      <c r="C190" s="95"/>
      <c r="D190" s="95"/>
      <c r="E190" s="95"/>
      <c r="F190" s="95"/>
      <c r="G190" s="95"/>
      <c r="H190" s="95"/>
      <c r="I190" s="95"/>
      <c r="J190" s="95"/>
      <c r="K190" s="94"/>
      <c r="L190" s="274"/>
      <c r="M190" s="95"/>
      <c r="N190" s="95"/>
      <c r="O190" s="95"/>
      <c r="P190" s="95"/>
      <c r="Q190" s="95"/>
      <c r="R190" s="95"/>
      <c r="S190" s="95"/>
      <c r="T190" s="95"/>
      <c r="U190" s="95"/>
      <c r="V190" s="95"/>
      <c r="W190" s="95"/>
      <c r="X190" s="95"/>
      <c r="Y190" s="95"/>
      <c r="Z190" s="95"/>
      <c r="AA190" s="95"/>
      <c r="AB190" s="95"/>
      <c r="AC190" s="95"/>
      <c r="AD190" s="95"/>
      <c r="AE190" s="95"/>
      <c r="AF190" s="95"/>
      <c r="AG190" s="119"/>
      <c r="AH190" s="119"/>
      <c r="AI190" s="95"/>
      <c r="AJ190" s="95"/>
      <c r="AK190" s="95"/>
      <c r="AL190" s="95"/>
      <c r="AM190" s="95"/>
      <c r="AN190" s="95"/>
      <c r="AO190" s="95"/>
      <c r="AP190" s="95"/>
      <c r="AQ190" s="95"/>
      <c r="AR190" s="95"/>
      <c r="AS190" s="95"/>
      <c r="AT190" s="95"/>
    </row>
    <row r="191" ht="15" customHeight="1">
      <c r="A191" s="93"/>
      <c r="B191" s="95"/>
      <c r="C191" s="95"/>
      <c r="D191" s="95"/>
      <c r="E191" s="95"/>
      <c r="F191" s="95"/>
      <c r="G191" s="95"/>
      <c r="H191" s="95"/>
      <c r="I191" s="95"/>
      <c r="J191" s="95"/>
      <c r="K191" s="94"/>
      <c r="L191" s="274"/>
      <c r="M191" s="95"/>
      <c r="N191" s="95"/>
      <c r="O191" s="95"/>
      <c r="P191" s="95"/>
      <c r="Q191" s="95"/>
      <c r="R191" s="95"/>
      <c r="S191" s="95"/>
      <c r="T191" s="95"/>
      <c r="U191" s="95"/>
      <c r="V191" s="95"/>
      <c r="W191" s="95"/>
      <c r="X191" s="95"/>
      <c r="Y191" s="95"/>
      <c r="Z191" s="95"/>
      <c r="AA191" s="95"/>
      <c r="AB191" s="95"/>
      <c r="AC191" s="95"/>
      <c r="AD191" s="95"/>
      <c r="AE191" s="95"/>
      <c r="AF191" s="95"/>
      <c r="AG191" s="119"/>
      <c r="AH191" s="119"/>
      <c r="AI191" s="95"/>
      <c r="AJ191" s="95"/>
      <c r="AK191" s="95"/>
      <c r="AL191" s="95"/>
      <c r="AM191" s="95"/>
      <c r="AN191" s="95"/>
      <c r="AO191" s="95"/>
      <c r="AP191" s="95"/>
      <c r="AQ191" s="95"/>
      <c r="AR191" s="95"/>
      <c r="AS191" s="95"/>
      <c r="AT191" s="95"/>
    </row>
    <row r="192" ht="15" customHeight="1">
      <c r="A192" s="93"/>
      <c r="B192" s="95"/>
      <c r="C192" s="95"/>
      <c r="D192" s="95"/>
      <c r="E192" s="95"/>
      <c r="F192" s="95"/>
      <c r="G192" s="95"/>
      <c r="H192" s="95"/>
      <c r="I192" s="95"/>
      <c r="J192" s="95"/>
      <c r="K192" s="94"/>
      <c r="L192" s="274"/>
      <c r="M192" s="95"/>
      <c r="N192" s="95"/>
      <c r="O192" s="95"/>
      <c r="P192" s="95"/>
      <c r="Q192" s="95"/>
      <c r="R192" s="95"/>
      <c r="S192" s="95"/>
      <c r="T192" s="95"/>
      <c r="U192" s="95"/>
      <c r="V192" s="95"/>
      <c r="W192" s="95"/>
      <c r="X192" s="95"/>
      <c r="Y192" s="95"/>
      <c r="Z192" s="95"/>
      <c r="AA192" s="95"/>
      <c r="AB192" s="95"/>
      <c r="AC192" s="95"/>
      <c r="AD192" s="95"/>
      <c r="AE192" s="95"/>
      <c r="AF192" s="95"/>
      <c r="AG192" s="119"/>
      <c r="AH192" s="119"/>
      <c r="AI192" s="95"/>
      <c r="AJ192" s="95"/>
      <c r="AK192" s="95"/>
      <c r="AL192" s="95"/>
      <c r="AM192" s="95"/>
      <c r="AN192" s="95"/>
      <c r="AO192" s="95"/>
      <c r="AP192" s="95"/>
      <c r="AQ192" s="95"/>
      <c r="AR192" s="95"/>
      <c r="AS192" s="95"/>
      <c r="AT192" s="95"/>
    </row>
    <row r="193" ht="15" customHeight="1">
      <c r="A193" s="93"/>
      <c r="B193" s="95"/>
      <c r="C193" s="95"/>
      <c r="D193" s="95"/>
      <c r="E193" s="95"/>
      <c r="F193" s="95"/>
      <c r="G193" s="95"/>
      <c r="H193" s="95"/>
      <c r="I193" s="95"/>
      <c r="J193" s="95"/>
      <c r="K193" s="94"/>
      <c r="L193" s="274"/>
      <c r="M193" s="95"/>
      <c r="N193" s="95"/>
      <c r="O193" s="95"/>
      <c r="P193" s="95"/>
      <c r="Q193" s="95"/>
      <c r="R193" s="95"/>
      <c r="S193" s="95"/>
      <c r="T193" s="95"/>
      <c r="U193" s="95"/>
      <c r="V193" s="95"/>
      <c r="W193" s="95"/>
      <c r="X193" s="95"/>
      <c r="Y193" s="95"/>
      <c r="Z193" s="95"/>
      <c r="AA193" s="95"/>
      <c r="AB193" s="95"/>
      <c r="AC193" s="95"/>
      <c r="AD193" s="95"/>
      <c r="AE193" s="95"/>
      <c r="AF193" s="95"/>
      <c r="AG193" s="119"/>
      <c r="AH193" s="119"/>
      <c r="AI193" s="95"/>
      <c r="AJ193" s="95"/>
      <c r="AK193" s="95"/>
      <c r="AL193" s="95"/>
      <c r="AM193" s="95"/>
      <c r="AN193" s="95"/>
      <c r="AO193" s="95"/>
      <c r="AP193" s="95"/>
      <c r="AQ193" s="95"/>
      <c r="AR193" s="95"/>
      <c r="AS193" s="95"/>
      <c r="AT193" s="95"/>
    </row>
    <row r="194" ht="15" customHeight="1">
      <c r="A194" s="93"/>
      <c r="B194" s="95"/>
      <c r="C194" s="95"/>
      <c r="D194" s="95"/>
      <c r="E194" s="95"/>
      <c r="F194" s="95"/>
      <c r="G194" s="95"/>
      <c r="H194" s="95"/>
      <c r="I194" s="95"/>
      <c r="J194" s="95"/>
      <c r="K194" s="94"/>
      <c r="L194" s="274"/>
      <c r="M194" s="95"/>
      <c r="N194" s="95"/>
      <c r="O194" s="95"/>
      <c r="P194" s="95"/>
      <c r="Q194" s="95"/>
      <c r="R194" s="95"/>
      <c r="S194" s="95"/>
      <c r="T194" s="95"/>
      <c r="U194" s="95"/>
      <c r="V194" s="95"/>
      <c r="W194" s="95"/>
      <c r="X194" s="95"/>
      <c r="Y194" s="95"/>
      <c r="Z194" s="95"/>
      <c r="AA194" s="95"/>
      <c r="AB194" s="95"/>
      <c r="AC194" s="95"/>
      <c r="AD194" s="95"/>
      <c r="AE194" s="95"/>
      <c r="AF194" s="95"/>
      <c r="AG194" s="119"/>
      <c r="AH194" s="119"/>
      <c r="AI194" s="95"/>
      <c r="AJ194" s="95"/>
      <c r="AK194" s="95"/>
      <c r="AL194" s="95"/>
      <c r="AM194" s="95"/>
      <c r="AN194" s="95"/>
      <c r="AO194" s="95"/>
      <c r="AP194" s="95"/>
      <c r="AQ194" s="95"/>
      <c r="AR194" s="95"/>
      <c r="AS194" s="95"/>
      <c r="AT194" s="95"/>
    </row>
  </sheetData>
  <hyperlinks>
    <hyperlink ref="P11" r:id="rId1" location="" tooltip="" display=""/>
    <hyperlink ref="P129" r:id="rId2" location="" tooltip="" display=""/>
    <hyperlink ref="A132" r:id="rId3" location="" tooltip="" display=""/>
    <hyperlink ref="P132" r:id="rId4" location="" tooltip="" display=""/>
    <hyperlink ref="P137" r:id="rId5"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F93"/>
  <sheetViews>
    <sheetView workbookViewId="0" showGridLines="0" defaultGridColor="1"/>
  </sheetViews>
  <sheetFormatPr defaultColWidth="8.83333" defaultRowHeight="15" customHeight="1" outlineLevelRow="0" outlineLevelCol="0"/>
  <cols>
    <col min="1" max="1" width="24.8516" style="617" customWidth="1"/>
    <col min="2" max="2" width="22.1719" style="617" customWidth="1"/>
    <col min="3" max="3" width="27.8516" style="617" customWidth="1"/>
    <col min="4" max="4" width="26.8516" style="617" customWidth="1"/>
    <col min="5" max="5" width="71" style="617" customWidth="1"/>
    <col min="6" max="6" width="52" style="617" customWidth="1"/>
    <col min="7" max="256" width="8.85156" style="617" customWidth="1"/>
  </cols>
  <sheetData>
    <row r="1" ht="19" customHeight="1">
      <c r="A1" t="s" s="618">
        <v>1760</v>
      </c>
      <c r="B1" t="s" s="619">
        <v>1761</v>
      </c>
      <c r="C1" t="s" s="620">
        <v>1762</v>
      </c>
      <c r="D1" t="s" s="620">
        <v>1763</v>
      </c>
      <c r="E1" t="s" s="620">
        <v>1764</v>
      </c>
      <c r="F1" s="621"/>
    </row>
    <row r="2" ht="15" customHeight="1">
      <c r="A2" t="s" s="622">
        <v>1765</v>
      </c>
      <c r="B2" s="623"/>
      <c r="C2" s="38"/>
      <c r="D2" s="38"/>
      <c r="E2" s="38"/>
      <c r="F2" s="38"/>
    </row>
    <row r="3" ht="15.75" customHeight="1">
      <c r="A3" s="624"/>
      <c r="B3" t="s" s="625">
        <v>1766</v>
      </c>
      <c r="C3" t="s" s="626">
        <v>1767</v>
      </c>
      <c r="D3" s="52"/>
      <c r="E3" t="s" s="626">
        <v>1768</v>
      </c>
      <c r="F3" s="52"/>
    </row>
    <row r="4" ht="15.75" customHeight="1">
      <c r="A4" s="627"/>
      <c r="B4" s="628"/>
      <c r="C4" t="s" s="626">
        <v>1769</v>
      </c>
      <c r="D4" s="52"/>
      <c r="E4" t="s" s="626">
        <v>1770</v>
      </c>
      <c r="F4" s="52"/>
    </row>
    <row r="5" ht="15.75" customHeight="1">
      <c r="A5" s="629"/>
      <c r="B5" s="628"/>
      <c r="C5" t="s" s="626">
        <v>1771</v>
      </c>
      <c r="D5" s="52"/>
      <c r="E5" t="s" s="626">
        <v>1772</v>
      </c>
      <c r="F5" s="52"/>
    </row>
    <row r="6" ht="15.75" customHeight="1">
      <c r="A6" s="629"/>
      <c r="B6" s="628"/>
      <c r="C6" s="52"/>
      <c r="D6" s="52"/>
      <c r="E6" s="52"/>
      <c r="F6" s="52"/>
    </row>
    <row r="7" ht="15.75" customHeight="1">
      <c r="A7" s="630"/>
      <c r="B7" s="628"/>
      <c r="C7" s="52"/>
      <c r="D7" s="52"/>
      <c r="E7" s="52"/>
      <c r="F7" s="52"/>
    </row>
    <row r="8" ht="15.75" customHeight="1">
      <c r="A8" s="630"/>
      <c r="B8" s="628"/>
      <c r="C8" s="52"/>
      <c r="D8" s="52"/>
      <c r="E8" s="52"/>
      <c r="F8" s="52"/>
    </row>
    <row r="9" ht="15.75" customHeight="1">
      <c r="A9" s="630"/>
      <c r="B9" s="628"/>
      <c r="C9" s="52"/>
      <c r="D9" s="52"/>
      <c r="E9" s="52"/>
      <c r="F9" s="52"/>
    </row>
    <row r="10" ht="15.75" customHeight="1">
      <c r="A10" t="s" s="631">
        <v>1773</v>
      </c>
      <c r="B10" s="623"/>
      <c r="C10" s="38"/>
      <c r="D10" s="38"/>
      <c r="E10" s="38"/>
      <c r="F10" s="38"/>
    </row>
    <row r="11" ht="15.75" customHeight="1">
      <c r="A11" s="629"/>
      <c r="B11" t="s" s="632">
        <v>1774</v>
      </c>
      <c r="C11" t="s" s="625">
        <v>1775</v>
      </c>
      <c r="D11" t="s" s="626">
        <v>1776</v>
      </c>
      <c r="E11" s="52"/>
      <c r="F11" s="52"/>
    </row>
    <row r="12" ht="15.75" customHeight="1">
      <c r="A12" s="629"/>
      <c r="B12" s="628"/>
      <c r="C12" t="s" s="626">
        <v>1777</v>
      </c>
      <c r="D12" t="s" s="626">
        <v>1778</v>
      </c>
      <c r="E12" s="52"/>
      <c r="F12" s="52"/>
    </row>
    <row r="13" ht="15.75" customHeight="1">
      <c r="A13" s="629"/>
      <c r="B13" s="628"/>
      <c r="C13" s="52"/>
      <c r="D13" t="s" s="626">
        <v>1779</v>
      </c>
      <c r="E13" s="52"/>
      <c r="F13" s="52"/>
    </row>
    <row r="14" ht="15.75" customHeight="1">
      <c r="A14" s="629"/>
      <c r="B14" s="628"/>
      <c r="C14" s="52"/>
      <c r="D14" t="s" s="626">
        <v>1780</v>
      </c>
      <c r="E14" s="52"/>
      <c r="F14" s="52"/>
    </row>
    <row r="15" ht="15.75" customHeight="1">
      <c r="A15" s="629"/>
      <c r="B15" s="628"/>
      <c r="C15" s="52"/>
      <c r="D15" t="s" s="626">
        <v>1781</v>
      </c>
      <c r="E15" s="52"/>
      <c r="F15" s="52"/>
    </row>
    <row r="16" ht="15.75" customHeight="1">
      <c r="A16" s="629"/>
      <c r="B16" t="s" s="625">
        <v>1782</v>
      </c>
      <c r="C16" s="52"/>
      <c r="D16" t="s" s="626">
        <v>1783</v>
      </c>
      <c r="E16" s="52"/>
      <c r="F16" s="52"/>
    </row>
    <row r="17" ht="15.75" customHeight="1">
      <c r="A17" s="629"/>
      <c r="B17" s="628"/>
      <c r="C17" s="52"/>
      <c r="D17" s="52"/>
      <c r="E17" s="52"/>
      <c r="F17" s="52"/>
    </row>
    <row r="18" ht="15.75" customHeight="1">
      <c r="A18" s="629"/>
      <c r="B18" s="628"/>
      <c r="C18" s="52"/>
      <c r="D18" s="52"/>
      <c r="E18" s="52"/>
      <c r="F18" s="52"/>
    </row>
    <row r="19" ht="15.75" customHeight="1">
      <c r="A19" s="629"/>
      <c r="B19" s="628"/>
      <c r="C19" s="52"/>
      <c r="D19" s="52"/>
      <c r="E19" s="52"/>
      <c r="F19" s="52"/>
    </row>
    <row r="20" ht="15.75" customHeight="1">
      <c r="A20" t="s" s="633">
        <v>1784</v>
      </c>
      <c r="B20" s="623"/>
      <c r="C20" s="38"/>
      <c r="D20" s="38"/>
      <c r="E20" s="38"/>
      <c r="F20" s="38"/>
    </row>
    <row r="21" ht="15.75" customHeight="1">
      <c r="A21" s="629"/>
      <c r="B21" t="s" s="632">
        <v>1785</v>
      </c>
      <c r="C21" t="s" s="625">
        <v>1786</v>
      </c>
      <c r="D21" t="s" s="626">
        <v>1787</v>
      </c>
      <c r="E21" s="52"/>
      <c r="F21" s="52"/>
    </row>
    <row r="22" ht="15.75" customHeight="1">
      <c r="A22" s="629"/>
      <c r="B22" s="628"/>
      <c r="C22" s="52"/>
      <c r="D22" t="s" s="626">
        <v>1788</v>
      </c>
      <c r="E22" s="52"/>
      <c r="F22" s="52"/>
    </row>
    <row r="23" ht="15.75" customHeight="1">
      <c r="A23" s="629"/>
      <c r="B23" s="628"/>
      <c r="C23" s="52"/>
      <c r="D23" t="s" s="626">
        <v>1780</v>
      </c>
      <c r="E23" s="52"/>
      <c r="F23" s="52"/>
    </row>
    <row r="24" ht="15.75" customHeight="1">
      <c r="A24" s="629"/>
      <c r="B24" s="628"/>
      <c r="C24" s="52"/>
      <c r="D24" t="s" s="626">
        <v>1789</v>
      </c>
      <c r="E24" s="52"/>
      <c r="F24" s="52"/>
    </row>
    <row r="25" ht="15.75" customHeight="1">
      <c r="A25" s="629"/>
      <c r="B25" s="628"/>
      <c r="C25" s="52"/>
      <c r="D25" t="s" s="626">
        <v>1790</v>
      </c>
      <c r="E25" s="52"/>
      <c r="F25" s="52"/>
    </row>
    <row r="26" ht="15.75" customHeight="1">
      <c r="A26" s="629"/>
      <c r="B26" s="628"/>
      <c r="C26" s="52"/>
      <c r="D26" t="s" s="626">
        <v>1791</v>
      </c>
      <c r="E26" s="52"/>
      <c r="F26" s="52"/>
    </row>
    <row r="27" ht="15.75" customHeight="1">
      <c r="A27" s="629"/>
      <c r="B27" s="628"/>
      <c r="C27" s="52"/>
      <c r="D27" s="52"/>
      <c r="E27" s="52"/>
      <c r="F27" s="52"/>
    </row>
    <row r="28" ht="15.75" customHeight="1">
      <c r="A28" s="629"/>
      <c r="B28" s="628"/>
      <c r="C28" s="52"/>
      <c r="D28" s="52"/>
      <c r="E28" s="52"/>
      <c r="F28" s="52"/>
    </row>
    <row r="29" ht="15.75" customHeight="1">
      <c r="A29" s="629"/>
      <c r="B29" s="628"/>
      <c r="C29" s="52"/>
      <c r="D29" s="52"/>
      <c r="E29" s="52"/>
      <c r="F29" s="52"/>
    </row>
    <row r="30" ht="15.75" customHeight="1">
      <c r="A30" s="629"/>
      <c r="B30" s="628"/>
      <c r="C30" s="52"/>
      <c r="D30" s="52"/>
      <c r="E30" s="52"/>
      <c r="F30" s="52"/>
    </row>
    <row r="31" ht="15.75" customHeight="1">
      <c r="A31" s="629"/>
      <c r="B31" s="628"/>
      <c r="C31" s="52"/>
      <c r="D31" s="52"/>
      <c r="E31" s="52"/>
      <c r="F31" s="52"/>
    </row>
    <row r="32" ht="15.75" customHeight="1">
      <c r="A32" s="629"/>
      <c r="B32" s="628"/>
      <c r="C32" s="52"/>
      <c r="D32" s="52"/>
      <c r="E32" s="52"/>
      <c r="F32" s="52"/>
    </row>
    <row r="33" ht="15.75" customHeight="1">
      <c r="A33" s="629"/>
      <c r="B33" s="628"/>
      <c r="C33" s="52"/>
      <c r="D33" s="52"/>
      <c r="E33" s="52"/>
      <c r="F33" s="52"/>
    </row>
    <row r="34" ht="15.75" customHeight="1">
      <c r="A34" s="629"/>
      <c r="B34" s="628"/>
      <c r="C34" s="52"/>
      <c r="D34" s="52"/>
      <c r="E34" s="52"/>
      <c r="F34" s="52"/>
    </row>
    <row r="35" ht="15.75" customHeight="1">
      <c r="A35" s="629"/>
      <c r="B35" s="628"/>
      <c r="C35" s="52"/>
      <c r="D35" s="52"/>
      <c r="E35" s="52"/>
      <c r="F35" s="52"/>
    </row>
    <row r="36" ht="15.75" customHeight="1">
      <c r="A36" s="629"/>
      <c r="B36" s="628"/>
      <c r="C36" s="52"/>
      <c r="D36" s="52"/>
      <c r="E36" s="52"/>
      <c r="F36" s="52"/>
    </row>
    <row r="37" ht="15.75" customHeight="1">
      <c r="A37" s="629"/>
      <c r="B37" s="628"/>
      <c r="C37" s="52"/>
      <c r="D37" s="52"/>
      <c r="E37" s="52"/>
      <c r="F37" s="52"/>
    </row>
    <row r="38" ht="15.75" customHeight="1">
      <c r="A38" s="629"/>
      <c r="B38" s="628"/>
      <c r="C38" s="52"/>
      <c r="D38" s="52"/>
      <c r="E38" s="52"/>
      <c r="F38" s="52"/>
    </row>
    <row r="39" ht="15.75" customHeight="1">
      <c r="A39" s="629"/>
      <c r="B39" s="628"/>
      <c r="C39" s="52"/>
      <c r="D39" s="52"/>
      <c r="E39" s="52"/>
      <c r="F39" s="52"/>
    </row>
    <row r="40" ht="15.75" customHeight="1">
      <c r="A40" s="629"/>
      <c r="B40" s="628"/>
      <c r="C40" s="52"/>
      <c r="D40" s="52"/>
      <c r="E40" s="52"/>
      <c r="F40" s="52"/>
    </row>
    <row r="41" ht="15.75" customHeight="1">
      <c r="A41" s="630"/>
      <c r="B41" s="628"/>
      <c r="C41" s="52"/>
      <c r="D41" s="52"/>
      <c r="E41" s="52"/>
      <c r="F41" s="52"/>
    </row>
    <row r="42" ht="15.75" customHeight="1">
      <c r="A42" s="630"/>
      <c r="B42" s="628"/>
      <c r="C42" s="52"/>
      <c r="D42" s="52"/>
      <c r="E42" s="52"/>
      <c r="F42" s="52"/>
    </row>
    <row r="43" ht="15.75" customHeight="1">
      <c r="A43" s="630"/>
      <c r="B43" s="628"/>
      <c r="C43" s="52"/>
      <c r="D43" s="52"/>
      <c r="E43" s="52"/>
      <c r="F43" s="52"/>
    </row>
    <row r="44" ht="15.75" customHeight="1">
      <c r="A44" s="630"/>
      <c r="B44" s="628"/>
      <c r="C44" s="52"/>
      <c r="D44" s="52"/>
      <c r="E44" s="52"/>
      <c r="F44" s="52"/>
    </row>
    <row r="45" ht="15.75" customHeight="1">
      <c r="A45" t="s" s="633">
        <v>1792</v>
      </c>
      <c r="B45" s="623"/>
      <c r="C45" s="38"/>
      <c r="D45" s="38"/>
      <c r="E45" s="38"/>
      <c r="F45" s="38"/>
    </row>
    <row r="46" ht="15.75" customHeight="1">
      <c r="A46" s="630"/>
      <c r="B46" t="s" s="625">
        <v>1793</v>
      </c>
      <c r="C46" t="s" s="626">
        <v>1794</v>
      </c>
      <c r="D46" t="s" s="626">
        <v>1795</v>
      </c>
      <c r="E46" t="s" s="626">
        <v>1796</v>
      </c>
      <c r="F46" t="s" s="626">
        <v>1797</v>
      </c>
    </row>
    <row r="47" ht="15.75" customHeight="1">
      <c r="A47" s="630"/>
      <c r="B47" s="628"/>
      <c r="C47" s="52"/>
      <c r="D47" t="s" s="626">
        <v>1798</v>
      </c>
      <c r="E47" s="52"/>
      <c r="F47" t="s" s="626">
        <v>1799</v>
      </c>
    </row>
    <row r="48" ht="15.75" customHeight="1">
      <c r="A48" s="630"/>
      <c r="B48" s="628"/>
      <c r="C48" s="52"/>
      <c r="D48" s="52"/>
      <c r="E48" s="52"/>
      <c r="F48" s="52"/>
    </row>
    <row r="49" ht="15.75" customHeight="1">
      <c r="A49" s="630"/>
      <c r="B49" s="628"/>
      <c r="C49" s="52"/>
      <c r="D49" s="52"/>
      <c r="E49" s="52"/>
      <c r="F49" s="52"/>
    </row>
    <row r="50" ht="15.75" customHeight="1">
      <c r="A50" s="630"/>
      <c r="B50" s="628"/>
      <c r="C50" s="52"/>
      <c r="D50" s="52"/>
      <c r="E50" s="52"/>
      <c r="F50" s="52"/>
    </row>
    <row r="51" ht="15.75" customHeight="1">
      <c r="A51" s="630"/>
      <c r="B51" s="628"/>
      <c r="C51" s="52"/>
      <c r="D51" s="52"/>
      <c r="E51" s="52"/>
      <c r="F51" s="52"/>
    </row>
    <row r="52" ht="15.75" customHeight="1">
      <c r="A52" s="634"/>
      <c r="B52" s="628"/>
      <c r="C52" s="52"/>
      <c r="D52" s="52"/>
      <c r="E52" s="52"/>
      <c r="F52" s="52"/>
    </row>
    <row r="53" ht="15.75" customHeight="1">
      <c r="A53" s="629"/>
      <c r="B53" s="628"/>
      <c r="C53" s="52"/>
      <c r="D53" s="52"/>
      <c r="E53" s="52"/>
      <c r="F53" s="52"/>
    </row>
    <row r="54" ht="15.75" customHeight="1">
      <c r="A54" t="s" s="635">
        <v>1800</v>
      </c>
      <c r="B54" s="623"/>
      <c r="C54" s="38"/>
      <c r="D54" s="38"/>
      <c r="E54" s="38"/>
      <c r="F54" s="52"/>
    </row>
    <row r="55" ht="15.75" customHeight="1">
      <c r="A55" s="630"/>
      <c r="B55" t="s" s="625">
        <v>1801</v>
      </c>
      <c r="C55" s="52"/>
      <c r="D55" s="52"/>
      <c r="E55" s="52"/>
      <c r="F55" s="52"/>
    </row>
    <row r="56" ht="15.75" customHeight="1">
      <c r="A56" s="630"/>
      <c r="B56" s="628"/>
      <c r="C56" s="52"/>
      <c r="D56" s="52"/>
      <c r="E56" s="52"/>
      <c r="F56" s="52"/>
    </row>
    <row r="57" ht="15.75" customHeight="1">
      <c r="A57" s="630"/>
      <c r="B57" s="628"/>
      <c r="C57" s="52"/>
      <c r="D57" s="52"/>
      <c r="E57" s="52"/>
      <c r="F57" s="52"/>
    </row>
    <row r="58" ht="15.75" customHeight="1">
      <c r="A58" s="630"/>
      <c r="B58" s="628"/>
      <c r="C58" s="52"/>
      <c r="D58" s="52"/>
      <c r="E58" s="52"/>
      <c r="F58" s="52"/>
    </row>
    <row r="59" ht="15.75" customHeight="1">
      <c r="A59" s="630"/>
      <c r="B59" s="628"/>
      <c r="C59" s="52"/>
      <c r="D59" s="52"/>
      <c r="E59" s="52"/>
      <c r="F59" s="52"/>
    </row>
    <row r="60" ht="15.75" customHeight="1">
      <c r="A60" s="630"/>
      <c r="B60" s="628"/>
      <c r="C60" s="52"/>
      <c r="D60" s="52"/>
      <c r="E60" s="52"/>
      <c r="F60" s="52"/>
    </row>
    <row r="61" ht="15.75" customHeight="1">
      <c r="A61" s="630"/>
      <c r="B61" s="628"/>
      <c r="C61" s="52"/>
      <c r="D61" s="52"/>
      <c r="E61" s="52"/>
      <c r="F61" s="52"/>
    </row>
    <row r="62" ht="15.75" customHeight="1">
      <c r="A62" s="630"/>
      <c r="B62" s="628"/>
      <c r="C62" s="52"/>
      <c r="D62" s="52"/>
      <c r="E62" s="52"/>
      <c r="F62" s="52"/>
    </row>
    <row r="63" ht="15.75" customHeight="1">
      <c r="A63" s="630"/>
      <c r="B63" s="628"/>
      <c r="C63" s="52"/>
      <c r="D63" s="52"/>
      <c r="E63" s="52"/>
      <c r="F63" s="52"/>
    </row>
    <row r="64" ht="15.75" customHeight="1">
      <c r="A64" s="630"/>
      <c r="B64" s="628"/>
      <c r="C64" s="52"/>
      <c r="D64" s="52"/>
      <c r="E64" s="52"/>
      <c r="F64" s="52"/>
    </row>
    <row r="65" ht="15.75" customHeight="1">
      <c r="A65" s="630"/>
      <c r="B65" s="628"/>
      <c r="C65" s="52"/>
      <c r="D65" s="52"/>
      <c r="E65" s="52"/>
      <c r="F65" s="52"/>
    </row>
    <row r="66" ht="15.75" customHeight="1">
      <c r="A66" s="629"/>
      <c r="B66" s="628"/>
      <c r="C66" s="52"/>
      <c r="D66" s="52"/>
      <c r="E66" s="52"/>
      <c r="F66" s="52"/>
    </row>
    <row r="67" ht="15.75" customHeight="1">
      <c r="A67" s="630"/>
      <c r="B67" s="628"/>
      <c r="C67" s="52"/>
      <c r="D67" s="52"/>
      <c r="E67" s="52"/>
      <c r="F67" s="52"/>
    </row>
    <row r="68" ht="15.75" customHeight="1">
      <c r="A68" s="630"/>
      <c r="B68" s="628"/>
      <c r="C68" s="52"/>
      <c r="D68" s="52"/>
      <c r="E68" s="52"/>
      <c r="F68" s="52"/>
    </row>
    <row r="69" ht="15.75" customHeight="1">
      <c r="A69" s="630"/>
      <c r="B69" s="628"/>
      <c r="C69" s="52"/>
      <c r="D69" s="52"/>
      <c r="E69" s="52"/>
      <c r="F69" s="52"/>
    </row>
    <row r="70" ht="15.75" customHeight="1">
      <c r="A70" s="630"/>
      <c r="B70" s="628"/>
      <c r="C70" s="52"/>
      <c r="D70" s="52"/>
      <c r="E70" s="52"/>
      <c r="F70" s="52"/>
    </row>
    <row r="71" ht="15.75" customHeight="1">
      <c r="A71" s="630"/>
      <c r="B71" s="628"/>
      <c r="C71" s="52"/>
      <c r="D71" s="52"/>
      <c r="E71" s="52"/>
      <c r="F71" s="52"/>
    </row>
    <row r="72" ht="15.75" customHeight="1">
      <c r="A72" s="630"/>
      <c r="B72" s="628"/>
      <c r="C72" s="52"/>
      <c r="D72" s="52"/>
      <c r="E72" s="52"/>
      <c r="F72" s="52"/>
    </row>
    <row r="73" ht="15.75" customHeight="1">
      <c r="A73" s="630"/>
      <c r="B73" s="628"/>
      <c r="C73" s="52"/>
      <c r="D73" s="52"/>
      <c r="E73" s="52"/>
      <c r="F73" s="52"/>
    </row>
    <row r="74" ht="15.75" customHeight="1">
      <c r="A74" s="630"/>
      <c r="B74" s="628"/>
      <c r="C74" s="52"/>
      <c r="D74" s="52"/>
      <c r="E74" s="52"/>
      <c r="F74" s="52"/>
    </row>
    <row r="75" ht="15.75" customHeight="1">
      <c r="A75" s="630"/>
      <c r="B75" s="628"/>
      <c r="C75" s="52"/>
      <c r="D75" s="52"/>
      <c r="E75" s="52"/>
      <c r="F75" s="52"/>
    </row>
    <row r="76" ht="15.75" customHeight="1">
      <c r="A76" s="630"/>
      <c r="B76" s="628"/>
      <c r="C76" s="52"/>
      <c r="D76" s="52"/>
      <c r="E76" s="52"/>
      <c r="F76" s="52"/>
    </row>
    <row r="77" ht="15.75" customHeight="1">
      <c r="A77" s="630"/>
      <c r="B77" s="628"/>
      <c r="C77" s="52"/>
      <c r="D77" s="52"/>
      <c r="E77" s="52"/>
      <c r="F77" s="52"/>
    </row>
    <row r="78" ht="15.75" customHeight="1">
      <c r="A78" s="630"/>
      <c r="B78" s="628"/>
      <c r="C78" s="52"/>
      <c r="D78" s="52"/>
      <c r="E78" s="52"/>
      <c r="F78" s="52"/>
    </row>
    <row r="79" ht="15.75" customHeight="1">
      <c r="A79" s="630"/>
      <c r="B79" s="628"/>
      <c r="C79" s="52"/>
      <c r="D79" s="52"/>
      <c r="E79" s="52"/>
      <c r="F79" s="52"/>
    </row>
    <row r="80" ht="15.75" customHeight="1">
      <c r="A80" s="630"/>
      <c r="B80" s="628"/>
      <c r="C80" s="52"/>
      <c r="D80" s="52"/>
      <c r="E80" s="52"/>
      <c r="F80" s="52"/>
    </row>
    <row r="81" ht="15.75" customHeight="1">
      <c r="A81" s="630"/>
      <c r="B81" s="628"/>
      <c r="C81" s="52"/>
      <c r="D81" s="52"/>
      <c r="E81" s="52"/>
      <c r="F81" s="52"/>
    </row>
    <row r="82" ht="15.75" customHeight="1">
      <c r="A82" s="630"/>
      <c r="B82" s="628"/>
      <c r="C82" s="52"/>
      <c r="D82" s="52"/>
      <c r="E82" s="52"/>
      <c r="F82" s="52"/>
    </row>
    <row r="83" ht="15.75" customHeight="1">
      <c r="A83" s="630"/>
      <c r="B83" s="628"/>
      <c r="C83" s="52"/>
      <c r="D83" s="52"/>
      <c r="E83" s="52"/>
      <c r="F83" s="52"/>
    </row>
    <row r="84" ht="15.75" customHeight="1">
      <c r="A84" s="630"/>
      <c r="B84" s="628"/>
      <c r="C84" s="52"/>
      <c r="D84" s="52"/>
      <c r="E84" s="52"/>
      <c r="F84" s="52"/>
    </row>
    <row r="85" ht="15.75" customHeight="1">
      <c r="A85" s="629"/>
      <c r="B85" s="628"/>
      <c r="C85" s="52"/>
      <c r="D85" s="52"/>
      <c r="E85" s="52"/>
      <c r="F85" s="52"/>
    </row>
    <row r="86" ht="15.75" customHeight="1">
      <c r="A86" s="630"/>
      <c r="B86" s="628"/>
      <c r="C86" s="52"/>
      <c r="D86" s="52"/>
      <c r="E86" s="52"/>
      <c r="F86" s="52"/>
    </row>
    <row r="87" ht="15.75" customHeight="1">
      <c r="A87" s="630"/>
      <c r="B87" s="628"/>
      <c r="C87" s="52"/>
      <c r="D87" s="52"/>
      <c r="E87" s="52"/>
      <c r="F87" s="52"/>
    </row>
    <row r="88" ht="15.75" customHeight="1">
      <c r="A88" s="630"/>
      <c r="B88" s="628"/>
      <c r="C88" s="52"/>
      <c r="D88" s="52"/>
      <c r="E88" s="52"/>
      <c r="F88" s="52"/>
    </row>
    <row r="89" ht="15.75" customHeight="1">
      <c r="A89" s="630"/>
      <c r="B89" s="628"/>
      <c r="C89" s="52"/>
      <c r="D89" s="52"/>
      <c r="E89" s="52"/>
      <c r="F89" s="52"/>
    </row>
    <row r="90" ht="15.75" customHeight="1">
      <c r="A90" s="630"/>
      <c r="B90" s="628"/>
      <c r="C90" s="52"/>
      <c r="D90" s="52"/>
      <c r="E90" s="52"/>
      <c r="F90" s="52"/>
    </row>
    <row r="91" ht="15.75" customHeight="1">
      <c r="A91" s="630"/>
      <c r="B91" s="628"/>
      <c r="C91" s="52"/>
      <c r="D91" s="52"/>
      <c r="E91" s="52"/>
      <c r="F91" s="52"/>
    </row>
    <row r="92" ht="15.75" customHeight="1">
      <c r="A92" s="630"/>
      <c r="B92" s="628"/>
      <c r="C92" s="52"/>
      <c r="D92" s="52"/>
      <c r="E92" s="52"/>
      <c r="F92" s="52"/>
    </row>
    <row r="93" ht="15.75" customHeight="1">
      <c r="A93" s="629"/>
      <c r="B93" s="628"/>
      <c r="C93" s="52"/>
      <c r="D93" s="52"/>
      <c r="E93" s="52"/>
      <c r="F93" s="5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AC34"/>
  <sheetViews>
    <sheetView workbookViewId="0" showGridLines="0" defaultGridColor="1"/>
  </sheetViews>
  <sheetFormatPr defaultColWidth="8.83333" defaultRowHeight="15" customHeight="1" outlineLevelRow="0" outlineLevelCol="0"/>
  <cols>
    <col min="1" max="1" width="33.1719" style="636" customWidth="1"/>
    <col min="2" max="29" width="8.85156" style="636" customWidth="1"/>
    <col min="30" max="256" width="8.85156" style="636" customWidth="1"/>
  </cols>
  <sheetData>
    <row r="1" ht="15" customHeight="1">
      <c r="A1" s="637"/>
      <c r="B1" s="638"/>
      <c r="C1" s="638"/>
      <c r="D1" s="638"/>
      <c r="E1" s="638"/>
      <c r="F1" s="638"/>
      <c r="G1" s="638"/>
      <c r="H1" s="638"/>
      <c r="I1" s="638"/>
      <c r="J1" s="638"/>
      <c r="K1" s="638"/>
      <c r="L1" s="638"/>
      <c r="M1" s="638"/>
      <c r="N1" s="638"/>
      <c r="O1" s="638"/>
      <c r="P1" s="638"/>
      <c r="Q1" s="638"/>
      <c r="R1" s="638"/>
      <c r="S1" s="638"/>
      <c r="T1" s="638"/>
      <c r="U1" s="638"/>
      <c r="V1" s="638"/>
      <c r="W1" s="638"/>
      <c r="X1" s="638"/>
      <c r="Y1" s="638"/>
      <c r="Z1" s="638"/>
      <c r="AA1" s="638"/>
      <c r="AB1" s="638"/>
      <c r="AC1" s="639"/>
    </row>
    <row r="2" ht="15" customHeight="1">
      <c r="A2" t="s" s="18">
        <v>1802</v>
      </c>
      <c r="B2" s="64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ht="15" customHeight="1">
      <c r="A3" s="641"/>
      <c r="B3" s="642"/>
      <c r="C3" s="52"/>
      <c r="D3" s="52"/>
      <c r="E3" s="52"/>
      <c r="F3" s="52"/>
      <c r="G3" s="52"/>
      <c r="H3" s="52"/>
      <c r="I3" s="52"/>
      <c r="J3" s="52"/>
      <c r="K3" s="52"/>
      <c r="L3" s="52"/>
      <c r="M3" s="52"/>
      <c r="N3" s="52"/>
      <c r="O3" s="52"/>
      <c r="P3" s="52"/>
      <c r="Q3" s="52"/>
      <c r="R3" s="52"/>
      <c r="S3" s="52"/>
      <c r="T3" s="52"/>
      <c r="U3" s="52"/>
      <c r="V3" s="52"/>
      <c r="W3" s="52"/>
      <c r="X3" s="52"/>
      <c r="Y3" s="52"/>
      <c r="Z3" s="52"/>
      <c r="AA3" s="52"/>
      <c r="AB3" s="52"/>
      <c r="AC3" s="52"/>
    </row>
    <row r="4" ht="15" customHeight="1">
      <c r="A4" s="643"/>
      <c r="B4" s="644"/>
      <c r="C4" s="645"/>
      <c r="D4" s="52"/>
      <c r="E4" s="52"/>
      <c r="F4" s="52"/>
      <c r="G4" s="52"/>
      <c r="H4" s="52"/>
      <c r="I4" s="52"/>
      <c r="J4" s="52"/>
      <c r="K4" s="52"/>
      <c r="L4" s="52"/>
      <c r="M4" s="52"/>
      <c r="N4" s="52"/>
      <c r="O4" s="52"/>
      <c r="P4" s="52"/>
      <c r="Q4" s="52"/>
      <c r="R4" s="52"/>
      <c r="S4" s="52"/>
      <c r="T4" s="52"/>
      <c r="U4" s="52"/>
      <c r="V4" s="52"/>
      <c r="W4" s="52"/>
      <c r="X4" s="52"/>
      <c r="Y4" s="52"/>
      <c r="Z4" s="52"/>
      <c r="AA4" s="52"/>
      <c r="AB4" s="52"/>
      <c r="AC4" s="52"/>
    </row>
    <row r="5" ht="15" customHeight="1">
      <c r="A5" s="646"/>
      <c r="B5" s="647"/>
      <c r="C5" s="52"/>
      <c r="D5" s="52"/>
      <c r="E5" s="52"/>
      <c r="F5" s="52"/>
      <c r="G5" s="52"/>
      <c r="H5" t="s" s="626">
        <v>1803</v>
      </c>
      <c r="I5" s="52"/>
      <c r="J5" s="52"/>
      <c r="K5" s="52"/>
      <c r="L5" s="52"/>
      <c r="M5" s="52"/>
      <c r="N5" s="52"/>
      <c r="O5" s="52"/>
      <c r="P5" s="52"/>
      <c r="Q5" s="52"/>
      <c r="R5" s="52"/>
      <c r="S5" s="52"/>
      <c r="T5" s="52"/>
      <c r="U5" s="52"/>
      <c r="V5" s="52"/>
      <c r="W5" s="52"/>
      <c r="X5" s="52"/>
      <c r="Y5" s="52"/>
      <c r="Z5" s="52"/>
      <c r="AA5" s="52"/>
      <c r="AB5" s="52"/>
      <c r="AC5" s="52"/>
    </row>
    <row r="6" ht="15" customHeight="1">
      <c r="A6" t="s" s="436">
        <v>1804</v>
      </c>
      <c r="B6" s="648"/>
      <c r="C6" s="52"/>
      <c r="D6" s="52"/>
      <c r="E6" s="52"/>
      <c r="F6" s="52"/>
      <c r="G6" s="52"/>
      <c r="H6" t="s" s="626">
        <v>1805</v>
      </c>
      <c r="I6" s="52"/>
      <c r="J6" s="52"/>
      <c r="K6" s="52"/>
      <c r="L6" s="52"/>
      <c r="M6" s="52"/>
      <c r="N6" s="52"/>
      <c r="O6" s="52"/>
      <c r="P6" s="52"/>
      <c r="Q6" s="52"/>
      <c r="R6" s="52"/>
      <c r="S6" s="52"/>
      <c r="T6" s="52"/>
      <c r="U6" s="52"/>
      <c r="V6" s="52"/>
      <c r="W6" s="52"/>
      <c r="X6" s="52"/>
      <c r="Y6" s="52"/>
      <c r="Z6" s="52"/>
      <c r="AA6" s="52"/>
      <c r="AB6" s="52"/>
      <c r="AC6" s="52"/>
    </row>
    <row r="7" ht="15" customHeight="1">
      <c r="A7" t="s" s="436">
        <v>1806</v>
      </c>
      <c r="B7" s="648"/>
      <c r="C7" s="52"/>
      <c r="D7" s="52"/>
      <c r="E7" s="52"/>
      <c r="F7" s="52"/>
      <c r="G7" s="52"/>
      <c r="H7" t="s" s="626">
        <v>1807</v>
      </c>
      <c r="I7" s="52"/>
      <c r="J7" s="52"/>
      <c r="K7" s="52"/>
      <c r="L7" s="52"/>
      <c r="M7" s="52"/>
      <c r="N7" s="52"/>
      <c r="O7" s="52"/>
      <c r="P7" s="52"/>
      <c r="Q7" s="52"/>
      <c r="R7" s="52"/>
      <c r="S7" s="52"/>
      <c r="T7" s="52"/>
      <c r="U7" s="52"/>
      <c r="V7" s="52"/>
      <c r="W7" s="52"/>
      <c r="X7" s="52"/>
      <c r="Y7" s="52"/>
      <c r="Z7" s="52"/>
      <c r="AA7" s="52"/>
      <c r="AB7" s="52"/>
      <c r="AC7" s="52"/>
    </row>
    <row r="8" ht="15" customHeight="1">
      <c r="A8" t="s" s="436">
        <v>1808</v>
      </c>
      <c r="B8" s="648"/>
      <c r="C8" s="52"/>
      <c r="D8" s="52"/>
      <c r="E8" s="52"/>
      <c r="F8" s="52"/>
      <c r="G8" s="52"/>
      <c r="H8" t="s" s="626">
        <v>1809</v>
      </c>
      <c r="I8" s="52"/>
      <c r="J8" s="52"/>
      <c r="K8" s="52"/>
      <c r="L8" s="52"/>
      <c r="M8" s="52"/>
      <c r="N8" s="52"/>
      <c r="O8" s="52"/>
      <c r="P8" s="52"/>
      <c r="Q8" s="52"/>
      <c r="R8" s="52"/>
      <c r="S8" s="52"/>
      <c r="T8" s="52"/>
      <c r="U8" s="52"/>
      <c r="V8" s="52"/>
      <c r="W8" s="52"/>
      <c r="X8" s="52"/>
      <c r="Y8" s="52"/>
      <c r="Z8" s="52"/>
      <c r="AA8" s="52"/>
      <c r="AB8" s="52"/>
      <c r="AC8" s="52"/>
    </row>
    <row r="9" ht="15" customHeight="1">
      <c r="A9" s="649"/>
      <c r="B9" s="52"/>
      <c r="C9" s="52"/>
      <c r="D9" s="52"/>
      <c r="E9" s="52"/>
      <c r="F9" s="52"/>
      <c r="G9" s="52"/>
      <c r="H9" t="s" s="626">
        <v>1810</v>
      </c>
      <c r="I9" s="52"/>
      <c r="J9" s="52"/>
      <c r="K9" s="52"/>
      <c r="L9" s="52"/>
      <c r="M9" s="52"/>
      <c r="N9" s="52"/>
      <c r="O9" s="52"/>
      <c r="P9" s="52"/>
      <c r="Q9" s="52"/>
      <c r="R9" s="52"/>
      <c r="S9" s="52"/>
      <c r="T9" s="52"/>
      <c r="U9" s="52"/>
      <c r="V9" s="52"/>
      <c r="W9" s="52"/>
      <c r="X9" s="52"/>
      <c r="Y9" s="52"/>
      <c r="Z9" s="52"/>
      <c r="AA9" s="52"/>
      <c r="AB9" s="52"/>
      <c r="AC9" s="52"/>
    </row>
    <row r="10" ht="15" customHeight="1">
      <c r="A10" s="52"/>
      <c r="B10" s="52"/>
      <c r="C10" s="52"/>
      <c r="D10" s="52"/>
      <c r="E10" s="52"/>
      <c r="F10" s="52"/>
      <c r="G10" s="52"/>
      <c r="H10" t="s" s="626">
        <v>1811</v>
      </c>
      <c r="I10" s="52"/>
      <c r="J10" s="52"/>
      <c r="K10" s="52"/>
      <c r="L10" s="52"/>
      <c r="M10" s="52"/>
      <c r="N10" s="52"/>
      <c r="O10" s="52"/>
      <c r="P10" s="52"/>
      <c r="Q10" s="52"/>
      <c r="R10" s="52"/>
      <c r="S10" s="52"/>
      <c r="T10" s="52"/>
      <c r="U10" s="52"/>
      <c r="V10" s="52"/>
      <c r="W10" s="52"/>
      <c r="X10" s="52"/>
      <c r="Y10" s="52"/>
      <c r="Z10" s="52"/>
      <c r="AA10" s="52"/>
      <c r="AB10" s="52"/>
      <c r="AC10" s="52"/>
    </row>
    <row r="11" ht="15" customHeight="1">
      <c r="A11" s="650"/>
      <c r="B11" s="651"/>
      <c r="C11" s="651"/>
      <c r="D11" s="52"/>
      <c r="E11" s="52"/>
      <c r="F11" s="52"/>
      <c r="G11" s="52"/>
      <c r="H11" t="s" s="626">
        <v>1812</v>
      </c>
      <c r="I11" s="52"/>
      <c r="J11" s="52"/>
      <c r="K11" s="52"/>
      <c r="L11" s="52"/>
      <c r="M11" s="52"/>
      <c r="N11" s="52"/>
      <c r="O11" s="52"/>
      <c r="P11" s="52"/>
      <c r="Q11" s="52"/>
      <c r="R11" s="52"/>
      <c r="S11" s="52"/>
      <c r="T11" s="52"/>
      <c r="U11" s="52"/>
      <c r="V11" s="52"/>
      <c r="W11" s="52"/>
      <c r="X11" s="52"/>
      <c r="Y11" s="52"/>
      <c r="Z11" s="52"/>
      <c r="AA11" s="52"/>
      <c r="AB11" s="52"/>
      <c r="AC11" s="52"/>
    </row>
    <row r="12" ht="15" customHeight="1">
      <c r="A12" s="650"/>
      <c r="B12" s="651"/>
      <c r="C12" s="651"/>
      <c r="D12" s="52"/>
      <c r="E12" s="52"/>
      <c r="F12" s="52"/>
      <c r="G12" s="52"/>
      <c r="H12" t="s" s="626">
        <v>1813</v>
      </c>
      <c r="I12" s="52"/>
      <c r="J12" s="52"/>
      <c r="K12" s="52"/>
      <c r="L12" s="52"/>
      <c r="M12" s="52"/>
      <c r="N12" s="52"/>
      <c r="O12" s="52"/>
      <c r="P12" s="52"/>
      <c r="Q12" s="52"/>
      <c r="R12" s="52"/>
      <c r="S12" s="52"/>
      <c r="T12" s="52"/>
      <c r="U12" s="52"/>
      <c r="V12" s="52"/>
      <c r="W12" s="52"/>
      <c r="X12" s="52"/>
      <c r="Y12" s="52"/>
      <c r="Z12" s="52"/>
      <c r="AA12" s="52"/>
      <c r="AB12" s="52"/>
      <c r="AC12" s="52"/>
    </row>
    <row r="13" ht="15" customHeight="1">
      <c r="A13" s="650"/>
      <c r="B13" s="651"/>
      <c r="C13" s="651"/>
      <c r="D13" s="52"/>
      <c r="E13" s="52"/>
      <c r="F13" s="52"/>
      <c r="G13" s="52"/>
      <c r="H13" t="s" s="626">
        <v>1814</v>
      </c>
      <c r="I13" s="52"/>
      <c r="J13" s="52"/>
      <c r="K13" s="52"/>
      <c r="L13" s="52"/>
      <c r="M13" s="52"/>
      <c r="N13" s="52"/>
      <c r="O13" s="52"/>
      <c r="P13" s="52"/>
      <c r="Q13" s="52"/>
      <c r="R13" s="52"/>
      <c r="S13" s="52"/>
      <c r="T13" s="52"/>
      <c r="U13" s="52"/>
      <c r="V13" s="52"/>
      <c r="W13" s="52"/>
      <c r="X13" s="52"/>
      <c r="Y13" s="52"/>
      <c r="Z13" s="52"/>
      <c r="AA13" s="52"/>
      <c r="AB13" s="52"/>
      <c r="AC13" s="52"/>
    </row>
    <row r="14" ht="15" customHeight="1">
      <c r="A14" s="650"/>
      <c r="B14" s="52"/>
      <c r="C14" s="52"/>
      <c r="D14" s="52"/>
      <c r="E14" s="52"/>
      <c r="F14" s="52"/>
      <c r="G14" s="52"/>
      <c r="H14" t="s" s="626">
        <v>1815</v>
      </c>
      <c r="I14" s="52"/>
      <c r="J14" s="52"/>
      <c r="K14" s="52"/>
      <c r="L14" s="52"/>
      <c r="M14" s="52"/>
      <c r="N14" s="52"/>
      <c r="O14" s="52"/>
      <c r="P14" s="52"/>
      <c r="Q14" s="52"/>
      <c r="R14" s="52"/>
      <c r="S14" s="52"/>
      <c r="T14" s="52"/>
      <c r="U14" s="52"/>
      <c r="V14" s="52"/>
      <c r="W14" s="52"/>
      <c r="X14" s="52"/>
      <c r="Y14" s="52"/>
      <c r="Z14" s="52"/>
      <c r="AA14" s="52"/>
      <c r="AB14" s="52"/>
      <c r="AC14" s="52"/>
    </row>
    <row r="15" ht="43.5" customHeight="1">
      <c r="A15" t="s" s="652">
        <v>1816</v>
      </c>
      <c r="B15" s="653"/>
      <c r="C15" s="653"/>
      <c r="D15" s="52"/>
      <c r="E15" s="52"/>
      <c r="F15" s="52"/>
      <c r="G15" s="52"/>
      <c r="H15" t="s" s="626">
        <v>1817</v>
      </c>
      <c r="I15" s="52"/>
      <c r="J15" s="52"/>
      <c r="K15" s="52"/>
      <c r="L15" s="52"/>
      <c r="M15" s="52"/>
      <c r="N15" s="52"/>
      <c r="O15" s="52"/>
      <c r="P15" s="52"/>
      <c r="Q15" s="52"/>
      <c r="R15" s="52"/>
      <c r="S15" s="52"/>
      <c r="T15" s="52"/>
      <c r="U15" s="52"/>
      <c r="V15" s="52"/>
      <c r="W15" s="52"/>
      <c r="X15" s="52"/>
      <c r="Y15" s="52"/>
      <c r="Z15" s="52"/>
      <c r="AA15" s="52"/>
      <c r="AB15" s="52"/>
      <c r="AC15" s="52"/>
    </row>
    <row r="16" ht="29.25" customHeight="1">
      <c r="A16" t="s" s="654">
        <v>1818</v>
      </c>
      <c r="B16" s="653"/>
      <c r="C16" s="653"/>
      <c r="D16" s="52"/>
      <c r="E16" s="52"/>
      <c r="F16" s="52"/>
      <c r="G16" s="52"/>
      <c r="H16" t="s" s="626">
        <v>1819</v>
      </c>
      <c r="I16" s="52"/>
      <c r="J16" s="52"/>
      <c r="K16" s="52"/>
      <c r="L16" s="52"/>
      <c r="M16" s="52"/>
      <c r="N16" s="52"/>
      <c r="O16" s="52"/>
      <c r="P16" s="52"/>
      <c r="Q16" s="52"/>
      <c r="R16" s="52"/>
      <c r="S16" s="52"/>
      <c r="T16" s="52"/>
      <c r="U16" s="52"/>
      <c r="V16" s="52"/>
      <c r="W16" s="52"/>
      <c r="X16" s="52"/>
      <c r="Y16" s="52"/>
      <c r="Z16" s="52"/>
      <c r="AA16" s="52"/>
      <c r="AB16" s="52"/>
      <c r="AC16" s="52"/>
    </row>
    <row r="17" ht="15" customHeight="1">
      <c r="A17" s="169"/>
      <c r="B17" s="653"/>
      <c r="C17" s="653"/>
      <c r="D17" s="653"/>
      <c r="E17" s="52"/>
      <c r="F17" s="52"/>
      <c r="G17" s="52"/>
      <c r="H17" t="s" s="626">
        <v>1820</v>
      </c>
      <c r="I17" s="52"/>
      <c r="J17" s="52"/>
      <c r="K17" s="52"/>
      <c r="L17" s="52"/>
      <c r="M17" s="52"/>
      <c r="N17" s="52"/>
      <c r="O17" s="52"/>
      <c r="P17" s="52"/>
      <c r="Q17" s="52"/>
      <c r="R17" s="52"/>
      <c r="S17" s="52"/>
      <c r="T17" s="52"/>
      <c r="U17" s="52"/>
      <c r="V17" s="52"/>
      <c r="W17" s="52"/>
      <c r="X17" s="52"/>
      <c r="Y17" s="52"/>
      <c r="Z17" s="52"/>
      <c r="AA17" s="52"/>
      <c r="AB17" s="52"/>
      <c r="AC17" s="52"/>
    </row>
    <row r="18" ht="15" customHeight="1">
      <c r="A18" s="169"/>
      <c r="B18" s="52"/>
      <c r="C18" s="52"/>
      <c r="D18" s="52"/>
      <c r="E18" s="52"/>
      <c r="F18" s="52"/>
      <c r="G18" s="52"/>
      <c r="H18" t="s" s="626">
        <v>1821</v>
      </c>
      <c r="I18" s="52"/>
      <c r="J18" s="52"/>
      <c r="K18" s="52"/>
      <c r="L18" s="52"/>
      <c r="M18" s="52"/>
      <c r="N18" s="52"/>
      <c r="O18" s="52"/>
      <c r="P18" s="52"/>
      <c r="Q18" s="52"/>
      <c r="R18" s="52"/>
      <c r="S18" s="52"/>
      <c r="T18" s="52"/>
      <c r="U18" s="52"/>
      <c r="V18" s="52"/>
      <c r="W18" s="52"/>
      <c r="X18" s="52"/>
      <c r="Y18" s="52"/>
      <c r="Z18" s="52"/>
      <c r="AA18" s="52"/>
      <c r="AB18" s="52"/>
      <c r="AC18" s="52"/>
    </row>
    <row r="19" ht="15" customHeight="1">
      <c r="A19" s="169"/>
      <c r="B19" s="52"/>
      <c r="C19" s="52"/>
      <c r="D19" s="52"/>
      <c r="E19" s="52"/>
      <c r="F19" s="52"/>
      <c r="G19" s="52"/>
      <c r="H19" t="s" s="626">
        <v>1822</v>
      </c>
      <c r="I19" s="52"/>
      <c r="J19" s="52"/>
      <c r="K19" s="52"/>
      <c r="L19" s="52"/>
      <c r="M19" s="52"/>
      <c r="N19" s="52"/>
      <c r="O19" s="52"/>
      <c r="P19" s="52"/>
      <c r="Q19" s="52"/>
      <c r="R19" s="52"/>
      <c r="S19" s="52"/>
      <c r="T19" s="52"/>
      <c r="U19" s="52"/>
      <c r="V19" s="52"/>
      <c r="W19" s="52"/>
      <c r="X19" s="52"/>
      <c r="Y19" s="52"/>
      <c r="Z19" s="52"/>
      <c r="AA19" s="52"/>
      <c r="AB19" s="52"/>
      <c r="AC19" s="52"/>
    </row>
    <row r="20" ht="15" customHeight="1">
      <c r="A20" s="169"/>
      <c r="B20" s="653"/>
      <c r="C20" s="52"/>
      <c r="D20" s="52"/>
      <c r="E20" s="52"/>
      <c r="F20" s="52"/>
      <c r="G20" s="52"/>
      <c r="H20" t="s" s="626">
        <v>1823</v>
      </c>
      <c r="I20" s="52"/>
      <c r="J20" s="52"/>
      <c r="K20" s="52"/>
      <c r="L20" s="52"/>
      <c r="M20" s="52"/>
      <c r="N20" s="52"/>
      <c r="O20" s="52"/>
      <c r="P20" s="52"/>
      <c r="Q20" s="52"/>
      <c r="R20" s="52"/>
      <c r="S20" s="52"/>
      <c r="T20" s="52"/>
      <c r="U20" s="52"/>
      <c r="V20" s="52"/>
      <c r="W20" s="52"/>
      <c r="X20" s="52"/>
      <c r="Y20" s="52"/>
      <c r="Z20" s="52"/>
      <c r="AA20" s="52"/>
      <c r="AB20" s="52"/>
      <c r="AC20" s="52"/>
    </row>
    <row r="21" ht="15" customHeight="1">
      <c r="A21" s="169"/>
      <c r="B21" s="52"/>
      <c r="C21" s="52"/>
      <c r="D21" s="52"/>
      <c r="E21" s="52"/>
      <c r="F21" s="52"/>
      <c r="G21" s="52"/>
      <c r="H21" t="s" s="626">
        <v>1824</v>
      </c>
      <c r="I21" s="52"/>
      <c r="J21" s="52"/>
      <c r="K21" s="52"/>
      <c r="L21" s="52"/>
      <c r="M21" s="52"/>
      <c r="N21" s="52"/>
      <c r="O21" s="52"/>
      <c r="P21" s="52"/>
      <c r="Q21" s="52"/>
      <c r="R21" s="52"/>
      <c r="S21" s="52"/>
      <c r="T21" s="52"/>
      <c r="U21" s="52"/>
      <c r="V21" s="52"/>
      <c r="W21" s="52"/>
      <c r="X21" s="52"/>
      <c r="Y21" s="52"/>
      <c r="Z21" s="52"/>
      <c r="AA21" s="52"/>
      <c r="AB21" s="52"/>
      <c r="AC21" s="52"/>
    </row>
    <row r="22" ht="1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row>
    <row r="23" ht="1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row>
    <row r="24" ht="15" customHeight="1">
      <c r="A24" t="s" s="626">
        <v>1825</v>
      </c>
      <c r="B24" t="s" s="626">
        <v>1826</v>
      </c>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row>
    <row r="25" ht="1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row>
    <row r="26" ht="1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row>
    <row r="27" ht="1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row>
    <row r="28" ht="1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row>
    <row r="29" ht="1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row>
    <row r="30" ht="1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row>
    <row r="31" ht="1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row>
    <row r="32" ht="1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row>
    <row r="33" ht="1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row>
    <row r="34" ht="15" customHeight="1">
      <c r="A34" t="s" s="655">
        <v>1827</v>
      </c>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S68"/>
  <sheetViews>
    <sheetView workbookViewId="0" showGridLines="0" defaultGridColor="1"/>
  </sheetViews>
  <sheetFormatPr defaultColWidth="8.83333" defaultRowHeight="15" customHeight="1" outlineLevelRow="0" outlineLevelCol="0"/>
  <cols>
    <col min="1" max="1" width="51.3516" style="355" customWidth="1"/>
    <col min="2" max="2" width="13.1719" style="355" customWidth="1"/>
    <col min="3" max="3" width="7.67188" style="355" customWidth="1"/>
    <col min="4" max="4" width="9.35156" style="355" customWidth="1"/>
    <col min="5" max="5" width="20.5" style="355" customWidth="1"/>
    <col min="6" max="6" width="48.5" style="355" customWidth="1"/>
    <col min="7" max="7" width="7.67188" style="355" customWidth="1"/>
    <col min="8" max="8" width="3.85156" style="355" customWidth="1"/>
    <col min="9" max="9" width="3.67188" style="355" customWidth="1"/>
    <col min="10" max="10" width="4" style="355" customWidth="1"/>
    <col min="11" max="11" width="10.8516" style="355" customWidth="1"/>
    <col min="12" max="12" width="5.67188" style="355" customWidth="1"/>
    <col min="13" max="13" width="16.8516" style="355" customWidth="1"/>
    <col min="14" max="14" width="13.5" style="355" customWidth="1"/>
    <col min="15" max="15" width="16.6719" style="355" customWidth="1"/>
    <col min="16" max="16" width="32.6719" style="355" customWidth="1"/>
    <col min="17" max="17" width="12.6719" style="355" customWidth="1"/>
    <col min="18" max="18" width="21.1719" style="355" customWidth="1"/>
    <col min="19" max="19" width="8.85156" style="355" customWidth="1"/>
    <col min="20" max="256" width="8.85156" style="355" customWidth="1"/>
  </cols>
  <sheetData>
    <row r="1" ht="15" customHeight="1">
      <c r="A1" t="s" s="2">
        <v>0</v>
      </c>
      <c r="B1" t="s" s="3">
        <v>1</v>
      </c>
      <c r="C1" t="s" s="3">
        <v>2</v>
      </c>
      <c r="D1" t="s" s="3">
        <v>3</v>
      </c>
      <c r="E1" t="s" s="3">
        <v>4</v>
      </c>
      <c r="F1" t="s" s="3">
        <v>5</v>
      </c>
      <c r="G1" t="s" s="3">
        <v>521</v>
      </c>
      <c r="H1" t="s" s="4">
        <v>7</v>
      </c>
      <c r="I1" t="s" s="4">
        <v>8</v>
      </c>
      <c r="J1" t="s" s="4">
        <v>9</v>
      </c>
      <c r="K1" t="s" s="4">
        <v>10</v>
      </c>
      <c r="L1" s="5"/>
      <c r="M1" t="s" s="6">
        <v>11</v>
      </c>
      <c r="N1" t="s" s="7">
        <v>12</v>
      </c>
      <c r="O1" t="s" s="7">
        <v>13</v>
      </c>
      <c r="P1" t="s" s="7">
        <v>14</v>
      </c>
      <c r="Q1" t="s" s="7">
        <v>15</v>
      </c>
      <c r="R1" t="s" s="8">
        <v>522</v>
      </c>
      <c r="S1" t="s" s="356">
        <v>41</v>
      </c>
    </row>
    <row r="2" ht="22.5" customHeight="1">
      <c r="A2" t="s" s="12">
        <v>42</v>
      </c>
      <c r="B2" s="13"/>
      <c r="C2" s="13"/>
      <c r="D2" s="13"/>
      <c r="E2" s="13"/>
      <c r="F2" s="13"/>
      <c r="G2" s="13"/>
      <c r="H2" s="13"/>
      <c r="I2" s="13"/>
      <c r="J2" s="13"/>
      <c r="K2" s="13"/>
      <c r="L2" s="14"/>
      <c r="M2" t="s" s="15">
        <v>43</v>
      </c>
      <c r="N2" t="s" s="16">
        <v>523</v>
      </c>
      <c r="O2" s="17"/>
      <c r="P2" t="s" s="18">
        <v>45</v>
      </c>
      <c r="Q2" t="s" s="16">
        <v>524</v>
      </c>
      <c r="R2" t="s" s="19">
        <v>64</v>
      </c>
      <c r="S2" t="s" s="28">
        <v>65</v>
      </c>
    </row>
    <row r="3" ht="15" customHeight="1">
      <c r="A3" t="s" s="29">
        <v>66</v>
      </c>
      <c r="B3" s="30"/>
      <c r="C3" s="30"/>
      <c r="D3" s="30"/>
      <c r="E3" s="30"/>
      <c r="F3" s="30"/>
      <c r="G3" s="30"/>
      <c r="H3" s="30"/>
      <c r="I3" s="30"/>
      <c r="J3" s="30"/>
      <c r="K3" s="31"/>
      <c r="L3" s="14"/>
      <c r="M3" t="s" s="32">
        <v>67</v>
      </c>
      <c r="N3" t="s" s="33">
        <v>67</v>
      </c>
      <c r="O3" s="34"/>
      <c r="P3" t="s" s="33">
        <v>67</v>
      </c>
      <c r="Q3" t="s" s="33">
        <v>67</v>
      </c>
      <c r="R3" t="s" s="33">
        <v>67</v>
      </c>
      <c r="S3" s="36"/>
    </row>
    <row r="4" ht="15" customHeight="1">
      <c r="A4" t="s" s="37">
        <v>69</v>
      </c>
      <c r="B4" s="38"/>
      <c r="C4" s="39"/>
      <c r="D4" s="38"/>
      <c r="E4" s="38"/>
      <c r="F4" s="38"/>
      <c r="G4" s="38"/>
      <c r="H4" s="38"/>
      <c r="I4" s="38"/>
      <c r="J4" s="38"/>
      <c r="K4" s="40"/>
      <c r="L4" s="41"/>
      <c r="M4" s="42"/>
      <c r="N4" s="43"/>
      <c r="O4" s="43"/>
      <c r="P4" t="s" s="44">
        <v>70</v>
      </c>
      <c r="Q4" t="s" s="45">
        <v>71</v>
      </c>
      <c r="R4" s="47"/>
      <c r="S4" s="51"/>
    </row>
    <row r="5" ht="19.5" customHeight="1">
      <c r="A5" s="357"/>
      <c r="B5" s="52"/>
      <c r="C5" s="52"/>
      <c r="D5" s="52"/>
      <c r="E5" s="52"/>
      <c r="F5" s="52"/>
      <c r="G5" s="52"/>
      <c r="H5" s="52"/>
      <c r="I5" s="52"/>
      <c r="J5" s="52"/>
      <c r="K5" s="53"/>
      <c r="L5" s="14"/>
      <c r="M5" s="54"/>
      <c r="N5" s="55"/>
      <c r="O5" s="55"/>
      <c r="P5" s="56"/>
      <c r="Q5" s="56"/>
      <c r="R5" s="56"/>
      <c r="S5" s="36"/>
    </row>
    <row r="6" ht="18.75" customHeight="1">
      <c r="A6" t="s" s="57">
        <v>78</v>
      </c>
      <c r="B6" s="58"/>
      <c r="C6" s="59"/>
      <c r="D6" s="58"/>
      <c r="E6" s="58"/>
      <c r="F6" s="58"/>
      <c r="G6" s="58"/>
      <c r="H6" s="58"/>
      <c r="I6" s="58"/>
      <c r="J6" s="58"/>
      <c r="K6" s="60"/>
      <c r="L6" t="s" s="61">
        <v>79</v>
      </c>
      <c r="M6" s="62"/>
      <c r="N6" s="63"/>
      <c r="O6" t="s" s="64">
        <v>80</v>
      </c>
      <c r="P6" s="65"/>
      <c r="Q6" s="65"/>
      <c r="R6" t="s" s="66">
        <v>81</v>
      </c>
      <c r="S6" s="36"/>
    </row>
    <row r="7" ht="13.5" customHeight="1">
      <c r="A7" t="s" s="358">
        <v>82</v>
      </c>
      <c r="B7" s="68"/>
      <c r="C7" s="68"/>
      <c r="D7" s="68"/>
      <c r="E7" s="68"/>
      <c r="F7" s="69"/>
      <c r="G7" s="69"/>
      <c r="H7" s="68"/>
      <c r="I7" s="70"/>
      <c r="J7" s="71"/>
      <c r="K7" s="72"/>
      <c r="L7" s="73"/>
      <c r="M7" s="74"/>
      <c r="N7" s="75"/>
      <c r="O7" s="75"/>
      <c r="P7" s="76"/>
      <c r="Q7" s="76"/>
      <c r="R7" s="76"/>
      <c r="S7" s="78"/>
    </row>
    <row r="8" ht="15" customHeight="1">
      <c r="A8" t="s" s="359">
        <v>525</v>
      </c>
      <c r="B8" t="s" s="360">
        <v>526</v>
      </c>
      <c r="C8" s="235">
        <v>200</v>
      </c>
      <c r="D8" t="s" s="361">
        <v>85</v>
      </c>
      <c r="E8" t="s" s="83">
        <v>527</v>
      </c>
      <c r="F8" t="s" s="85">
        <v>528</v>
      </c>
      <c r="G8" t="s" s="362">
        <v>110</v>
      </c>
      <c r="H8" s="88"/>
      <c r="I8" s="89"/>
      <c r="J8" s="90"/>
      <c r="K8" s="91">
        <v>1</v>
      </c>
      <c r="L8" s="92"/>
      <c r="M8" s="93"/>
      <c r="N8" s="94"/>
      <c r="O8" s="95"/>
      <c r="P8" t="s" s="128">
        <v>529</v>
      </c>
      <c r="Q8" s="257"/>
      <c r="R8" s="99"/>
      <c r="S8" s="108"/>
    </row>
    <row r="9" ht="15" customHeight="1">
      <c r="A9" t="s" s="363">
        <v>530</v>
      </c>
      <c r="B9" t="s" s="276">
        <v>531</v>
      </c>
      <c r="C9" s="364">
        <v>200</v>
      </c>
      <c r="D9" t="s" s="152">
        <v>85</v>
      </c>
      <c r="E9" t="s" s="83">
        <v>532</v>
      </c>
      <c r="F9" t="s" s="114">
        <v>533</v>
      </c>
      <c r="G9" t="s" s="132">
        <v>110</v>
      </c>
      <c r="H9" s="365"/>
      <c r="I9" s="366"/>
      <c r="J9" s="367"/>
      <c r="K9" s="273">
        <v>1</v>
      </c>
      <c r="L9" s="368"/>
      <c r="M9" s="369"/>
      <c r="N9" s="370"/>
      <c r="O9" s="370"/>
      <c r="P9" t="s" s="371">
        <v>534</v>
      </c>
      <c r="Q9" t="s" s="372">
        <v>535</v>
      </c>
      <c r="R9" s="373"/>
      <c r="S9" s="374"/>
    </row>
    <row r="10" ht="15" customHeight="1">
      <c r="A10" t="s" s="375">
        <v>536</v>
      </c>
      <c r="B10" t="s" s="376">
        <v>537</v>
      </c>
      <c r="C10" s="377">
        <v>200</v>
      </c>
      <c r="D10" t="s" s="378">
        <v>85</v>
      </c>
      <c r="E10" t="s" s="83">
        <v>538</v>
      </c>
      <c r="F10" t="s" s="379">
        <v>539</v>
      </c>
      <c r="G10" t="s" s="380">
        <v>110</v>
      </c>
      <c r="H10" s="365"/>
      <c r="I10" s="366"/>
      <c r="J10" s="381"/>
      <c r="K10" s="382">
        <v>1</v>
      </c>
      <c r="L10" s="368"/>
      <c r="M10" s="369"/>
      <c r="N10" s="370"/>
      <c r="O10" s="370"/>
      <c r="P10" t="s" s="371">
        <v>534</v>
      </c>
      <c r="Q10" t="s" s="372">
        <v>46</v>
      </c>
      <c r="R10" s="373"/>
      <c r="S10" s="374"/>
    </row>
    <row r="11" ht="15" customHeight="1">
      <c r="A11" t="s" s="317">
        <v>41</v>
      </c>
      <c r="B11" s="318"/>
      <c r="C11" s="383"/>
      <c r="D11" s="318"/>
      <c r="E11" s="327"/>
      <c r="F11" s="384"/>
      <c r="G11" s="385"/>
      <c r="H11" s="318"/>
      <c r="I11" s="318"/>
      <c r="J11" s="335"/>
      <c r="K11" s="336"/>
      <c r="L11" s="274"/>
      <c r="M11" s="93"/>
      <c r="N11" s="95"/>
      <c r="O11" s="95"/>
      <c r="P11" s="324"/>
      <c r="Q11" s="101"/>
      <c r="R11" s="99"/>
      <c r="S11" s="95"/>
    </row>
    <row r="12" ht="15" customHeight="1">
      <c r="A12" s="386"/>
      <c r="B12" s="331"/>
      <c r="C12" s="351"/>
      <c r="D12" s="331"/>
      <c r="E12" s="331"/>
      <c r="F12" s="351"/>
      <c r="G12" s="351"/>
      <c r="H12" s="331"/>
      <c r="I12" s="331"/>
      <c r="J12" s="351"/>
      <c r="K12" s="94"/>
      <c r="L12" s="274"/>
      <c r="M12" t="s" s="124">
        <v>540</v>
      </c>
      <c r="N12" s="95"/>
      <c r="O12" s="95"/>
      <c r="P12" s="95"/>
      <c r="Q12" s="101"/>
      <c r="R12" s="99"/>
      <c r="S12" s="95"/>
    </row>
    <row r="13" ht="15" customHeight="1">
      <c r="A13" s="93"/>
      <c r="B13" s="95"/>
      <c r="C13" s="95"/>
      <c r="D13" s="95"/>
      <c r="E13" s="95"/>
      <c r="F13" s="95"/>
      <c r="G13" s="95"/>
      <c r="H13" s="95"/>
      <c r="I13" s="95"/>
      <c r="J13" s="95"/>
      <c r="K13" s="94"/>
      <c r="L13" s="274"/>
      <c r="M13" s="323"/>
      <c r="N13" s="95"/>
      <c r="O13" s="95"/>
      <c r="P13" s="95"/>
      <c r="Q13" s="101"/>
      <c r="R13" s="99"/>
      <c r="S13" s="95"/>
    </row>
    <row r="14" ht="15" customHeight="1">
      <c r="A14" s="93"/>
      <c r="B14" s="95"/>
      <c r="C14" s="95"/>
      <c r="D14" s="95"/>
      <c r="E14" s="95"/>
      <c r="F14" s="95"/>
      <c r="G14" s="95"/>
      <c r="H14" s="95"/>
      <c r="I14" s="95"/>
      <c r="J14" s="95"/>
      <c r="K14" s="94"/>
      <c r="L14" s="387"/>
      <c r="M14" s="388"/>
      <c r="N14" s="95"/>
      <c r="O14" s="95"/>
      <c r="P14" s="95"/>
      <c r="Q14" s="101"/>
      <c r="R14" s="99"/>
      <c r="S14" s="95"/>
    </row>
    <row r="15" ht="15" customHeight="1">
      <c r="A15" s="93"/>
      <c r="B15" s="95"/>
      <c r="C15" s="95"/>
      <c r="D15" s="95"/>
      <c r="E15" s="95"/>
      <c r="F15" s="95"/>
      <c r="G15" s="95"/>
      <c r="H15" s="95"/>
      <c r="I15" s="95"/>
      <c r="J15" s="95"/>
      <c r="K15" s="94"/>
      <c r="L15" s="274"/>
      <c r="M15" s="95"/>
      <c r="N15" s="95"/>
      <c r="O15" s="95"/>
      <c r="P15" s="95"/>
      <c r="Q15" s="101"/>
      <c r="R15" s="99"/>
      <c r="S15" s="95"/>
    </row>
    <row r="16" ht="15" customHeight="1">
      <c r="A16" s="93"/>
      <c r="B16" s="95"/>
      <c r="C16" s="95"/>
      <c r="D16" s="95"/>
      <c r="E16" s="95"/>
      <c r="F16" s="95"/>
      <c r="G16" s="95"/>
      <c r="H16" s="95"/>
      <c r="I16" s="95"/>
      <c r="J16" s="95"/>
      <c r="K16" s="94"/>
      <c r="L16" s="274"/>
      <c r="M16" s="95"/>
      <c r="N16" s="95"/>
      <c r="O16" s="95"/>
      <c r="P16" s="95"/>
      <c r="Q16" s="101"/>
      <c r="R16" s="99"/>
      <c r="S16" s="95"/>
    </row>
    <row r="17" ht="15" customHeight="1">
      <c r="A17" s="93"/>
      <c r="B17" s="95"/>
      <c r="C17" s="95"/>
      <c r="D17" s="95"/>
      <c r="E17" s="95"/>
      <c r="F17" s="95"/>
      <c r="G17" s="95"/>
      <c r="H17" s="95"/>
      <c r="I17" s="95"/>
      <c r="J17" s="95"/>
      <c r="K17" s="94"/>
      <c r="L17" s="274"/>
      <c r="M17" s="95"/>
      <c r="N17" s="95"/>
      <c r="O17" s="95"/>
      <c r="P17" s="95"/>
      <c r="Q17" s="101"/>
      <c r="R17" s="99"/>
      <c r="S17" s="95"/>
    </row>
    <row r="18" ht="15" customHeight="1">
      <c r="A18" s="93"/>
      <c r="B18" s="95"/>
      <c r="C18" s="95"/>
      <c r="D18" s="95"/>
      <c r="E18" s="95"/>
      <c r="F18" s="95"/>
      <c r="G18" s="95"/>
      <c r="H18" s="95"/>
      <c r="I18" s="95"/>
      <c r="J18" s="95"/>
      <c r="K18" s="94"/>
      <c r="L18" s="274"/>
      <c r="M18" s="95"/>
      <c r="N18" s="95"/>
      <c r="O18" s="95"/>
      <c r="P18" s="95"/>
      <c r="Q18" s="101"/>
      <c r="R18" s="99"/>
      <c r="S18" s="95"/>
    </row>
    <row r="19" ht="15" customHeight="1">
      <c r="A19" s="93"/>
      <c r="B19" s="95"/>
      <c r="C19" s="95"/>
      <c r="D19" s="95"/>
      <c r="E19" s="95"/>
      <c r="F19" s="95"/>
      <c r="G19" s="95"/>
      <c r="H19" s="95"/>
      <c r="I19" s="95"/>
      <c r="J19" s="95"/>
      <c r="K19" s="94"/>
      <c r="L19" s="274"/>
      <c r="M19" s="95"/>
      <c r="N19" s="95"/>
      <c r="O19" s="95"/>
      <c r="P19" s="95"/>
      <c r="Q19" s="101"/>
      <c r="R19" s="99"/>
      <c r="S19" s="95"/>
    </row>
    <row r="20" ht="15" customHeight="1">
      <c r="A20" s="389"/>
      <c r="B20" s="95"/>
      <c r="C20" s="95"/>
      <c r="D20" s="95"/>
      <c r="E20" s="95"/>
      <c r="F20" s="95"/>
      <c r="G20" s="95"/>
      <c r="H20" s="95"/>
      <c r="I20" s="95"/>
      <c r="J20" s="95"/>
      <c r="K20" s="94"/>
      <c r="L20" s="274"/>
      <c r="M20" s="95"/>
      <c r="N20" s="95"/>
      <c r="O20" s="95"/>
      <c r="P20" s="95"/>
      <c r="Q20" s="101"/>
      <c r="R20" s="99"/>
      <c r="S20" s="95"/>
    </row>
    <row r="21" ht="15" customHeight="1">
      <c r="A21" s="386"/>
      <c r="B21" s="95"/>
      <c r="C21" s="95"/>
      <c r="D21" s="95"/>
      <c r="E21" s="95"/>
      <c r="F21" s="95"/>
      <c r="G21" s="95"/>
      <c r="H21" s="95"/>
      <c r="I21" s="95"/>
      <c r="J21" s="95"/>
      <c r="K21" s="94"/>
      <c r="L21" s="274"/>
      <c r="M21" s="95"/>
      <c r="N21" s="95"/>
      <c r="O21" s="95"/>
      <c r="P21" s="95"/>
      <c r="Q21" s="101"/>
      <c r="R21" s="99"/>
      <c r="S21" s="95"/>
    </row>
    <row r="22" ht="15" customHeight="1">
      <c r="A22" s="93"/>
      <c r="B22" s="95"/>
      <c r="C22" s="95"/>
      <c r="D22" s="95"/>
      <c r="E22" s="95"/>
      <c r="F22" s="95"/>
      <c r="G22" s="95"/>
      <c r="H22" s="95"/>
      <c r="I22" s="95"/>
      <c r="J22" s="95"/>
      <c r="K22" s="94"/>
      <c r="L22" s="274"/>
      <c r="M22" s="95"/>
      <c r="N22" s="95"/>
      <c r="O22" s="95"/>
      <c r="P22" s="95"/>
      <c r="Q22" s="101"/>
      <c r="R22" s="99"/>
      <c r="S22" s="95"/>
    </row>
    <row r="23" ht="15" customHeight="1">
      <c r="A23" s="93"/>
      <c r="B23" s="95"/>
      <c r="C23" s="95"/>
      <c r="D23" s="95"/>
      <c r="E23" s="95"/>
      <c r="F23" s="95"/>
      <c r="G23" s="95"/>
      <c r="H23" s="95"/>
      <c r="I23" s="95"/>
      <c r="J23" s="95"/>
      <c r="K23" s="94"/>
      <c r="L23" s="274"/>
      <c r="M23" s="95"/>
      <c r="N23" s="95"/>
      <c r="O23" s="95"/>
      <c r="P23" s="95"/>
      <c r="Q23" s="101"/>
      <c r="R23" s="99"/>
      <c r="S23" s="95"/>
    </row>
    <row r="24" ht="15" customHeight="1">
      <c r="A24" s="93"/>
      <c r="B24" s="95"/>
      <c r="C24" s="95"/>
      <c r="D24" s="95"/>
      <c r="E24" s="95"/>
      <c r="F24" s="95"/>
      <c r="G24" s="95"/>
      <c r="H24" s="95"/>
      <c r="I24" s="95"/>
      <c r="J24" s="95"/>
      <c r="K24" s="94"/>
      <c r="L24" s="274"/>
      <c r="M24" s="95"/>
      <c r="N24" s="95"/>
      <c r="O24" s="95"/>
      <c r="P24" s="95"/>
      <c r="Q24" s="101"/>
      <c r="R24" s="99"/>
      <c r="S24" s="95"/>
    </row>
    <row r="25" ht="15" customHeight="1">
      <c r="A25" s="93"/>
      <c r="B25" s="95"/>
      <c r="C25" s="95"/>
      <c r="D25" s="95"/>
      <c r="E25" s="95"/>
      <c r="F25" s="95"/>
      <c r="G25" s="95"/>
      <c r="H25" s="95"/>
      <c r="I25" s="95"/>
      <c r="J25" s="95"/>
      <c r="K25" s="94"/>
      <c r="L25" s="274"/>
      <c r="M25" s="95"/>
      <c r="N25" s="95"/>
      <c r="O25" s="95"/>
      <c r="P25" s="95"/>
      <c r="Q25" s="101"/>
      <c r="R25" s="99"/>
      <c r="S25" s="95"/>
    </row>
    <row r="26" ht="15" customHeight="1">
      <c r="A26" s="93"/>
      <c r="B26" s="95"/>
      <c r="C26" s="95"/>
      <c r="D26" s="95"/>
      <c r="E26" s="95"/>
      <c r="F26" s="95"/>
      <c r="G26" s="95"/>
      <c r="H26" s="95"/>
      <c r="I26" s="95"/>
      <c r="J26" s="95"/>
      <c r="K26" s="94"/>
      <c r="L26" s="274"/>
      <c r="M26" s="95"/>
      <c r="N26" s="95"/>
      <c r="O26" s="95"/>
      <c r="P26" s="95"/>
      <c r="Q26" s="101"/>
      <c r="R26" s="99"/>
      <c r="S26" s="95"/>
    </row>
    <row r="27" ht="15" customHeight="1">
      <c r="A27" s="93"/>
      <c r="B27" s="95"/>
      <c r="C27" s="95"/>
      <c r="D27" s="95"/>
      <c r="E27" s="95"/>
      <c r="F27" s="95"/>
      <c r="G27" s="95"/>
      <c r="H27" s="95"/>
      <c r="I27" s="95"/>
      <c r="J27" s="95"/>
      <c r="K27" s="94"/>
      <c r="L27" s="274"/>
      <c r="M27" s="95"/>
      <c r="N27" s="95"/>
      <c r="O27" s="95"/>
      <c r="P27" s="95"/>
      <c r="Q27" s="101"/>
      <c r="R27" s="99"/>
      <c r="S27" s="95"/>
    </row>
    <row r="28" ht="15" customHeight="1">
      <c r="A28" s="93"/>
      <c r="B28" s="95"/>
      <c r="C28" s="95"/>
      <c r="D28" s="95"/>
      <c r="E28" s="95"/>
      <c r="F28" s="95"/>
      <c r="G28" s="95"/>
      <c r="H28" s="95"/>
      <c r="I28" s="95"/>
      <c r="J28" s="95"/>
      <c r="K28" s="94"/>
      <c r="L28" s="274"/>
      <c r="M28" s="95"/>
      <c r="N28" s="95"/>
      <c r="O28" s="95"/>
      <c r="P28" s="95"/>
      <c r="Q28" s="101"/>
      <c r="R28" s="99"/>
      <c r="S28" s="95"/>
    </row>
    <row r="29" ht="15" customHeight="1">
      <c r="A29" s="93"/>
      <c r="B29" s="95"/>
      <c r="C29" s="95"/>
      <c r="D29" s="95"/>
      <c r="E29" s="95"/>
      <c r="F29" s="95"/>
      <c r="G29" s="95"/>
      <c r="H29" s="95"/>
      <c r="I29" s="95"/>
      <c r="J29" s="95"/>
      <c r="K29" s="94"/>
      <c r="L29" s="274"/>
      <c r="M29" s="95"/>
      <c r="N29" s="95"/>
      <c r="O29" s="95"/>
      <c r="P29" s="95"/>
      <c r="Q29" s="101"/>
      <c r="R29" s="99"/>
      <c r="S29" s="95"/>
    </row>
    <row r="30" ht="15" customHeight="1">
      <c r="A30" s="93"/>
      <c r="B30" s="95"/>
      <c r="C30" s="95"/>
      <c r="D30" s="95"/>
      <c r="E30" s="95"/>
      <c r="F30" s="95"/>
      <c r="G30" s="95"/>
      <c r="H30" s="95"/>
      <c r="I30" s="95"/>
      <c r="J30" s="95"/>
      <c r="K30" s="94"/>
      <c r="L30" s="274"/>
      <c r="M30" s="95"/>
      <c r="N30" s="95"/>
      <c r="O30" s="95"/>
      <c r="P30" s="95"/>
      <c r="Q30" s="101"/>
      <c r="R30" s="99"/>
      <c r="S30" s="95"/>
    </row>
    <row r="31" ht="15" customHeight="1">
      <c r="A31" s="93"/>
      <c r="B31" s="95"/>
      <c r="C31" s="95"/>
      <c r="D31" s="95"/>
      <c r="E31" s="95"/>
      <c r="F31" s="95"/>
      <c r="G31" s="95"/>
      <c r="H31" s="95"/>
      <c r="I31" s="95"/>
      <c r="J31" s="95"/>
      <c r="K31" s="94"/>
      <c r="L31" s="274"/>
      <c r="M31" s="95"/>
      <c r="N31" s="95"/>
      <c r="O31" s="95"/>
      <c r="P31" s="95"/>
      <c r="Q31" s="101"/>
      <c r="R31" s="99"/>
      <c r="S31" s="95"/>
    </row>
    <row r="32" ht="15" customHeight="1">
      <c r="A32" s="93"/>
      <c r="B32" s="95"/>
      <c r="C32" s="95"/>
      <c r="D32" s="95"/>
      <c r="E32" s="95"/>
      <c r="F32" s="95"/>
      <c r="G32" s="95"/>
      <c r="H32" s="95"/>
      <c r="I32" s="95"/>
      <c r="J32" s="95"/>
      <c r="K32" s="94"/>
      <c r="L32" s="274"/>
      <c r="M32" s="95"/>
      <c r="N32" s="95"/>
      <c r="O32" s="95"/>
      <c r="P32" s="95"/>
      <c r="Q32" s="101"/>
      <c r="R32" s="99"/>
      <c r="S32" s="95"/>
    </row>
    <row r="33" ht="15" customHeight="1">
      <c r="A33" s="93"/>
      <c r="B33" s="95"/>
      <c r="C33" s="95"/>
      <c r="D33" s="95"/>
      <c r="E33" s="95"/>
      <c r="F33" s="95"/>
      <c r="G33" s="95"/>
      <c r="H33" s="95"/>
      <c r="I33" s="95"/>
      <c r="J33" s="95"/>
      <c r="K33" s="94"/>
      <c r="L33" s="274"/>
      <c r="M33" s="95"/>
      <c r="N33" s="95"/>
      <c r="O33" s="95"/>
      <c r="P33" s="95"/>
      <c r="Q33" s="101"/>
      <c r="R33" s="99"/>
      <c r="S33" s="95"/>
    </row>
    <row r="34" ht="15" customHeight="1">
      <c r="A34" s="93"/>
      <c r="B34" s="95"/>
      <c r="C34" s="95"/>
      <c r="D34" s="95"/>
      <c r="E34" s="95"/>
      <c r="F34" s="95"/>
      <c r="G34" s="95"/>
      <c r="H34" s="95"/>
      <c r="I34" s="95"/>
      <c r="J34" s="95"/>
      <c r="K34" s="94"/>
      <c r="L34" s="274"/>
      <c r="M34" s="95"/>
      <c r="N34" s="95"/>
      <c r="O34" s="95"/>
      <c r="P34" s="95"/>
      <c r="Q34" s="101"/>
      <c r="R34" s="99"/>
      <c r="S34" s="95"/>
    </row>
    <row r="35" ht="15" customHeight="1">
      <c r="A35" s="93"/>
      <c r="B35" s="95"/>
      <c r="C35" s="95"/>
      <c r="D35" s="95"/>
      <c r="E35" s="95"/>
      <c r="F35" s="95"/>
      <c r="G35" s="95"/>
      <c r="H35" s="95"/>
      <c r="I35" s="95"/>
      <c r="J35" s="95"/>
      <c r="K35" s="94"/>
      <c r="L35" s="274"/>
      <c r="M35" s="95"/>
      <c r="N35" s="95"/>
      <c r="O35" s="95"/>
      <c r="P35" s="95"/>
      <c r="Q35" s="101"/>
      <c r="R35" s="99"/>
      <c r="S35" s="95"/>
    </row>
    <row r="36" ht="15" customHeight="1">
      <c r="A36" s="93"/>
      <c r="B36" s="95"/>
      <c r="C36" s="95"/>
      <c r="D36" s="95"/>
      <c r="E36" s="95"/>
      <c r="F36" s="95"/>
      <c r="G36" s="95"/>
      <c r="H36" s="95"/>
      <c r="I36" s="95"/>
      <c r="J36" s="95"/>
      <c r="K36" s="94"/>
      <c r="L36" s="274"/>
      <c r="M36" s="95"/>
      <c r="N36" s="95"/>
      <c r="O36" s="95"/>
      <c r="P36" s="95"/>
      <c r="Q36" s="101"/>
      <c r="R36" s="99"/>
      <c r="S36" s="95"/>
    </row>
    <row r="37" ht="15" customHeight="1">
      <c r="A37" s="93"/>
      <c r="B37" s="95"/>
      <c r="C37" s="95"/>
      <c r="D37" s="95"/>
      <c r="E37" s="95"/>
      <c r="F37" s="95"/>
      <c r="G37" s="95"/>
      <c r="H37" s="95"/>
      <c r="I37" s="95"/>
      <c r="J37" s="95"/>
      <c r="K37" s="94"/>
      <c r="L37" s="274"/>
      <c r="M37" s="95"/>
      <c r="N37" s="95"/>
      <c r="O37" s="95"/>
      <c r="P37" s="95"/>
      <c r="Q37" s="101"/>
      <c r="R37" s="99"/>
      <c r="S37" s="95"/>
    </row>
    <row r="38" ht="15" customHeight="1">
      <c r="A38" s="93"/>
      <c r="B38" s="95"/>
      <c r="C38" s="95"/>
      <c r="D38" s="95"/>
      <c r="E38" s="95"/>
      <c r="F38" s="95"/>
      <c r="G38" s="95"/>
      <c r="H38" s="95"/>
      <c r="I38" s="95"/>
      <c r="J38" s="95"/>
      <c r="K38" s="94"/>
      <c r="L38" s="274"/>
      <c r="M38" s="95"/>
      <c r="N38" s="95"/>
      <c r="O38" s="95"/>
      <c r="P38" s="95"/>
      <c r="Q38" s="101"/>
      <c r="R38" s="99"/>
      <c r="S38" s="95"/>
    </row>
    <row r="39" ht="15" customHeight="1">
      <c r="A39" s="93"/>
      <c r="B39" s="95"/>
      <c r="C39" s="95"/>
      <c r="D39" s="95"/>
      <c r="E39" s="95"/>
      <c r="F39" s="95"/>
      <c r="G39" s="95"/>
      <c r="H39" s="95"/>
      <c r="I39" s="95"/>
      <c r="J39" s="95"/>
      <c r="K39" s="94"/>
      <c r="L39" s="274"/>
      <c r="M39" s="95"/>
      <c r="N39" s="95"/>
      <c r="O39" s="95"/>
      <c r="P39" s="95"/>
      <c r="Q39" s="101"/>
      <c r="R39" s="99"/>
      <c r="S39" s="95"/>
    </row>
    <row r="40" ht="15" customHeight="1">
      <c r="A40" s="93"/>
      <c r="B40" s="95"/>
      <c r="C40" s="95"/>
      <c r="D40" s="95"/>
      <c r="E40" s="95"/>
      <c r="F40" s="95"/>
      <c r="G40" s="95"/>
      <c r="H40" s="95"/>
      <c r="I40" s="95"/>
      <c r="J40" s="95"/>
      <c r="K40" s="94"/>
      <c r="L40" s="274"/>
      <c r="M40" s="95"/>
      <c r="N40" s="95"/>
      <c r="O40" s="95"/>
      <c r="P40" s="95"/>
      <c r="Q40" s="101"/>
      <c r="R40" s="99"/>
      <c r="S40" s="95"/>
    </row>
    <row r="41" ht="15" customHeight="1">
      <c r="A41" s="93"/>
      <c r="B41" s="95"/>
      <c r="C41" s="95"/>
      <c r="D41" s="95"/>
      <c r="E41" s="95"/>
      <c r="F41" s="95"/>
      <c r="G41" s="95"/>
      <c r="H41" s="95"/>
      <c r="I41" s="95"/>
      <c r="J41" s="95"/>
      <c r="K41" s="94"/>
      <c r="L41" s="274"/>
      <c r="M41" s="95"/>
      <c r="N41" s="95"/>
      <c r="O41" s="95"/>
      <c r="P41" s="95"/>
      <c r="Q41" s="101"/>
      <c r="R41" s="99"/>
      <c r="S41" s="95"/>
    </row>
    <row r="42" ht="15" customHeight="1">
      <c r="A42" s="93"/>
      <c r="B42" s="95"/>
      <c r="C42" s="95"/>
      <c r="D42" s="95"/>
      <c r="E42" s="95"/>
      <c r="F42" s="95"/>
      <c r="G42" s="95"/>
      <c r="H42" s="95"/>
      <c r="I42" s="95"/>
      <c r="J42" s="95"/>
      <c r="K42" s="94"/>
      <c r="L42" s="274"/>
      <c r="M42" s="95"/>
      <c r="N42" s="95"/>
      <c r="O42" s="95"/>
      <c r="P42" s="95"/>
      <c r="Q42" s="101"/>
      <c r="R42" s="99"/>
      <c r="S42" s="95"/>
    </row>
    <row r="43" ht="15" customHeight="1">
      <c r="A43" s="93"/>
      <c r="B43" s="95"/>
      <c r="C43" s="95"/>
      <c r="D43" s="95"/>
      <c r="E43" s="95"/>
      <c r="F43" s="95"/>
      <c r="G43" s="95"/>
      <c r="H43" s="95"/>
      <c r="I43" s="95"/>
      <c r="J43" s="95"/>
      <c r="K43" s="94"/>
      <c r="L43" s="274"/>
      <c r="M43" s="95"/>
      <c r="N43" s="95"/>
      <c r="O43" s="95"/>
      <c r="P43" s="95"/>
      <c r="Q43" s="101"/>
      <c r="R43" s="99"/>
      <c r="S43" s="95"/>
    </row>
    <row r="44" ht="15" customHeight="1">
      <c r="A44" s="93"/>
      <c r="B44" s="95"/>
      <c r="C44" s="95"/>
      <c r="D44" s="95"/>
      <c r="E44" s="95"/>
      <c r="F44" s="95"/>
      <c r="G44" s="95"/>
      <c r="H44" s="95"/>
      <c r="I44" s="95"/>
      <c r="J44" s="95"/>
      <c r="K44" s="94"/>
      <c r="L44" s="274"/>
      <c r="M44" s="95"/>
      <c r="N44" s="95"/>
      <c r="O44" s="95"/>
      <c r="P44" s="95"/>
      <c r="Q44" s="101"/>
      <c r="R44" s="99"/>
      <c r="S44" s="95"/>
    </row>
    <row r="45" ht="15" customHeight="1">
      <c r="A45" s="93"/>
      <c r="B45" s="95"/>
      <c r="C45" s="95"/>
      <c r="D45" s="95"/>
      <c r="E45" s="95"/>
      <c r="F45" s="95"/>
      <c r="G45" s="95"/>
      <c r="H45" s="95"/>
      <c r="I45" s="95"/>
      <c r="J45" s="95"/>
      <c r="K45" s="94"/>
      <c r="L45" s="274"/>
      <c r="M45" s="95"/>
      <c r="N45" s="95"/>
      <c r="O45" s="95"/>
      <c r="P45" s="95"/>
      <c r="Q45" s="101"/>
      <c r="R45" s="99"/>
      <c r="S45" s="95"/>
    </row>
    <row r="46" ht="15" customHeight="1">
      <c r="A46" s="93"/>
      <c r="B46" s="95"/>
      <c r="C46" s="95"/>
      <c r="D46" s="95"/>
      <c r="E46" s="95"/>
      <c r="F46" s="95"/>
      <c r="G46" s="95"/>
      <c r="H46" s="95"/>
      <c r="I46" s="95"/>
      <c r="J46" s="95"/>
      <c r="K46" s="94"/>
      <c r="L46" s="274"/>
      <c r="M46" s="95"/>
      <c r="N46" s="95"/>
      <c r="O46" s="95"/>
      <c r="P46" s="95"/>
      <c r="Q46" s="101"/>
      <c r="R46" s="99"/>
      <c r="S46" s="95"/>
    </row>
    <row r="47" ht="15" customHeight="1">
      <c r="A47" s="93"/>
      <c r="B47" s="95"/>
      <c r="C47" s="95"/>
      <c r="D47" s="95"/>
      <c r="E47" s="95"/>
      <c r="F47" s="95"/>
      <c r="G47" s="95"/>
      <c r="H47" s="95"/>
      <c r="I47" s="95"/>
      <c r="J47" s="95"/>
      <c r="K47" s="94"/>
      <c r="L47" s="274"/>
      <c r="M47" s="95"/>
      <c r="N47" s="95"/>
      <c r="O47" s="95"/>
      <c r="P47" s="95"/>
      <c r="Q47" s="101"/>
      <c r="R47" s="99"/>
      <c r="S47" s="95"/>
    </row>
    <row r="48" ht="15" customHeight="1">
      <c r="A48" s="93"/>
      <c r="B48" s="95"/>
      <c r="C48" s="95"/>
      <c r="D48" s="95"/>
      <c r="E48" s="95"/>
      <c r="F48" s="95"/>
      <c r="G48" s="95"/>
      <c r="H48" s="95"/>
      <c r="I48" s="95"/>
      <c r="J48" s="95"/>
      <c r="K48" s="94"/>
      <c r="L48" s="274"/>
      <c r="M48" s="95"/>
      <c r="N48" s="95"/>
      <c r="O48" s="95"/>
      <c r="P48" s="95"/>
      <c r="Q48" s="101"/>
      <c r="R48" s="99"/>
      <c r="S48" s="95"/>
    </row>
    <row r="49" ht="15" customHeight="1">
      <c r="A49" s="93"/>
      <c r="B49" s="95"/>
      <c r="C49" s="95"/>
      <c r="D49" s="95"/>
      <c r="E49" s="95"/>
      <c r="F49" s="95"/>
      <c r="G49" s="95"/>
      <c r="H49" s="95"/>
      <c r="I49" s="95"/>
      <c r="J49" s="95"/>
      <c r="K49" s="94"/>
      <c r="L49" s="274"/>
      <c r="M49" s="95"/>
      <c r="N49" s="95"/>
      <c r="O49" s="95"/>
      <c r="P49" s="95"/>
      <c r="Q49" s="101"/>
      <c r="R49" s="99"/>
      <c r="S49" s="95"/>
    </row>
    <row r="50" ht="15" customHeight="1">
      <c r="A50" s="93"/>
      <c r="B50" s="95"/>
      <c r="C50" s="95"/>
      <c r="D50" s="95"/>
      <c r="E50" s="95"/>
      <c r="F50" s="95"/>
      <c r="G50" s="95"/>
      <c r="H50" s="95"/>
      <c r="I50" s="95"/>
      <c r="J50" s="95"/>
      <c r="K50" s="94"/>
      <c r="L50" s="274"/>
      <c r="M50" s="95"/>
      <c r="N50" s="95"/>
      <c r="O50" s="95"/>
      <c r="P50" s="95"/>
      <c r="Q50" s="101"/>
      <c r="R50" s="99"/>
      <c r="S50" s="95"/>
    </row>
    <row r="51" ht="15" customHeight="1">
      <c r="A51" s="93"/>
      <c r="B51" s="95"/>
      <c r="C51" s="95"/>
      <c r="D51" s="95"/>
      <c r="E51" s="95"/>
      <c r="F51" s="95"/>
      <c r="G51" s="95"/>
      <c r="H51" s="95"/>
      <c r="I51" s="95"/>
      <c r="J51" s="95"/>
      <c r="K51" s="94"/>
      <c r="L51" s="274"/>
      <c r="M51" s="95"/>
      <c r="N51" s="95"/>
      <c r="O51" s="95"/>
      <c r="P51" s="95"/>
      <c r="Q51" s="101"/>
      <c r="R51" s="99"/>
      <c r="S51" s="95"/>
    </row>
    <row r="52" ht="15" customHeight="1">
      <c r="A52" s="93"/>
      <c r="B52" s="95"/>
      <c r="C52" s="95"/>
      <c r="D52" s="95"/>
      <c r="E52" s="95"/>
      <c r="F52" s="95"/>
      <c r="G52" s="95"/>
      <c r="H52" s="95"/>
      <c r="I52" s="95"/>
      <c r="J52" s="95"/>
      <c r="K52" s="94"/>
      <c r="L52" s="274"/>
      <c r="M52" s="95"/>
      <c r="N52" s="95"/>
      <c r="O52" s="95"/>
      <c r="P52" s="95"/>
      <c r="Q52" s="101"/>
      <c r="R52" s="99"/>
      <c r="S52" s="95"/>
    </row>
    <row r="53" ht="15" customHeight="1">
      <c r="A53" s="93"/>
      <c r="B53" s="95"/>
      <c r="C53" s="95"/>
      <c r="D53" s="95"/>
      <c r="E53" s="95"/>
      <c r="F53" s="95"/>
      <c r="G53" s="95"/>
      <c r="H53" s="95"/>
      <c r="I53" s="95"/>
      <c r="J53" s="95"/>
      <c r="K53" s="94"/>
      <c r="L53" s="274"/>
      <c r="M53" s="95"/>
      <c r="N53" s="95"/>
      <c r="O53" s="95"/>
      <c r="P53" s="95"/>
      <c r="Q53" s="101"/>
      <c r="R53" s="99"/>
      <c r="S53" s="95"/>
    </row>
    <row r="54" ht="15" customHeight="1">
      <c r="A54" s="93"/>
      <c r="B54" s="95"/>
      <c r="C54" s="95"/>
      <c r="D54" s="95"/>
      <c r="E54" s="95"/>
      <c r="F54" s="95"/>
      <c r="G54" s="95"/>
      <c r="H54" s="95"/>
      <c r="I54" s="95"/>
      <c r="J54" s="95"/>
      <c r="K54" s="94"/>
      <c r="L54" s="274"/>
      <c r="M54" s="95"/>
      <c r="N54" s="95"/>
      <c r="O54" s="95"/>
      <c r="P54" s="95"/>
      <c r="Q54" s="101"/>
      <c r="R54" s="99"/>
      <c r="S54" s="95"/>
    </row>
    <row r="55" ht="15" customHeight="1">
      <c r="A55" s="93"/>
      <c r="B55" s="95"/>
      <c r="C55" s="95"/>
      <c r="D55" s="95"/>
      <c r="E55" s="95"/>
      <c r="F55" s="95"/>
      <c r="G55" s="95"/>
      <c r="H55" s="95"/>
      <c r="I55" s="95"/>
      <c r="J55" s="95"/>
      <c r="K55" s="94"/>
      <c r="L55" s="274"/>
      <c r="M55" s="95"/>
      <c r="N55" s="95"/>
      <c r="O55" s="95"/>
      <c r="P55" s="95"/>
      <c r="Q55" s="101"/>
      <c r="R55" s="99"/>
      <c r="S55" s="95"/>
    </row>
    <row r="56" ht="15" customHeight="1">
      <c r="A56" s="93"/>
      <c r="B56" s="95"/>
      <c r="C56" s="95"/>
      <c r="D56" s="95"/>
      <c r="E56" s="95"/>
      <c r="F56" s="95"/>
      <c r="G56" s="95"/>
      <c r="H56" s="95"/>
      <c r="I56" s="95"/>
      <c r="J56" s="95"/>
      <c r="K56" s="94"/>
      <c r="L56" s="274"/>
      <c r="M56" s="95"/>
      <c r="N56" s="95"/>
      <c r="O56" s="95"/>
      <c r="P56" s="95"/>
      <c r="Q56" s="101"/>
      <c r="R56" s="99"/>
      <c r="S56" s="95"/>
    </row>
    <row r="57" ht="15" customHeight="1">
      <c r="A57" s="93"/>
      <c r="B57" s="95"/>
      <c r="C57" s="95"/>
      <c r="D57" s="95"/>
      <c r="E57" s="95"/>
      <c r="F57" s="95"/>
      <c r="G57" s="95"/>
      <c r="H57" s="95"/>
      <c r="I57" s="95"/>
      <c r="J57" s="95"/>
      <c r="K57" s="94"/>
      <c r="L57" s="274"/>
      <c r="M57" s="95"/>
      <c r="N57" s="95"/>
      <c r="O57" s="95"/>
      <c r="P57" s="95"/>
      <c r="Q57" s="101"/>
      <c r="R57" s="99"/>
      <c r="S57" s="95"/>
    </row>
    <row r="58" ht="15" customHeight="1">
      <c r="A58" s="93"/>
      <c r="B58" s="95"/>
      <c r="C58" s="95"/>
      <c r="D58" s="95"/>
      <c r="E58" s="95"/>
      <c r="F58" s="95"/>
      <c r="G58" s="95"/>
      <c r="H58" s="95"/>
      <c r="I58" s="95"/>
      <c r="J58" s="95"/>
      <c r="K58" s="94"/>
      <c r="L58" s="274"/>
      <c r="M58" s="95"/>
      <c r="N58" s="95"/>
      <c r="O58" s="95"/>
      <c r="P58" s="95"/>
      <c r="Q58" s="101"/>
      <c r="R58" s="99"/>
      <c r="S58" s="95"/>
    </row>
    <row r="59" ht="15" customHeight="1">
      <c r="A59" s="93"/>
      <c r="B59" s="95"/>
      <c r="C59" s="95"/>
      <c r="D59" s="95"/>
      <c r="E59" s="95"/>
      <c r="F59" s="95"/>
      <c r="G59" s="95"/>
      <c r="H59" s="95"/>
      <c r="I59" s="95"/>
      <c r="J59" s="95"/>
      <c r="K59" s="94"/>
      <c r="L59" s="274"/>
      <c r="M59" s="95"/>
      <c r="N59" s="95"/>
      <c r="O59" s="95"/>
      <c r="P59" s="95"/>
      <c r="Q59" s="101"/>
      <c r="R59" s="99"/>
      <c r="S59" s="95"/>
    </row>
    <row r="60" ht="15" customHeight="1">
      <c r="A60" s="93"/>
      <c r="B60" s="95"/>
      <c r="C60" s="95"/>
      <c r="D60" s="95"/>
      <c r="E60" s="95"/>
      <c r="F60" s="95"/>
      <c r="G60" s="95"/>
      <c r="H60" s="95"/>
      <c r="I60" s="95"/>
      <c r="J60" s="95"/>
      <c r="K60" s="94"/>
      <c r="L60" s="274"/>
      <c r="M60" s="95"/>
      <c r="N60" s="95"/>
      <c r="O60" s="95"/>
      <c r="P60" s="95"/>
      <c r="Q60" s="101"/>
      <c r="R60" s="99"/>
      <c r="S60" s="95"/>
    </row>
    <row r="61" ht="15" customHeight="1">
      <c r="A61" s="93"/>
      <c r="B61" s="95"/>
      <c r="C61" s="95"/>
      <c r="D61" s="95"/>
      <c r="E61" s="95"/>
      <c r="F61" s="95"/>
      <c r="G61" s="95"/>
      <c r="H61" s="95"/>
      <c r="I61" s="95"/>
      <c r="J61" s="95"/>
      <c r="K61" s="94"/>
      <c r="L61" s="274"/>
      <c r="M61" s="95"/>
      <c r="N61" s="95"/>
      <c r="O61" s="95"/>
      <c r="P61" s="95"/>
      <c r="Q61" s="101"/>
      <c r="R61" s="99"/>
      <c r="S61" s="95"/>
    </row>
    <row r="62" ht="15" customHeight="1">
      <c r="A62" s="93"/>
      <c r="B62" s="95"/>
      <c r="C62" s="95"/>
      <c r="D62" s="95"/>
      <c r="E62" s="95"/>
      <c r="F62" s="95"/>
      <c r="G62" s="95"/>
      <c r="H62" s="95"/>
      <c r="I62" s="95"/>
      <c r="J62" s="95"/>
      <c r="K62" s="94"/>
      <c r="L62" s="274"/>
      <c r="M62" s="95"/>
      <c r="N62" s="95"/>
      <c r="O62" s="95"/>
      <c r="P62" s="95"/>
      <c r="Q62" s="101"/>
      <c r="R62" s="99"/>
      <c r="S62" s="95"/>
    </row>
    <row r="63" ht="15" customHeight="1">
      <c r="A63" s="93"/>
      <c r="B63" s="95"/>
      <c r="C63" s="95"/>
      <c r="D63" s="95"/>
      <c r="E63" s="95"/>
      <c r="F63" s="95"/>
      <c r="G63" s="95"/>
      <c r="H63" s="95"/>
      <c r="I63" s="95"/>
      <c r="J63" s="95"/>
      <c r="K63" s="94"/>
      <c r="L63" s="274"/>
      <c r="M63" s="95"/>
      <c r="N63" s="95"/>
      <c r="O63" s="95"/>
      <c r="P63" s="95"/>
      <c r="Q63" s="101"/>
      <c r="R63" s="99"/>
      <c r="S63" s="95"/>
    </row>
    <row r="64" ht="15" customHeight="1">
      <c r="A64" s="93"/>
      <c r="B64" s="95"/>
      <c r="C64" s="95"/>
      <c r="D64" s="95"/>
      <c r="E64" s="95"/>
      <c r="F64" s="95"/>
      <c r="G64" s="95"/>
      <c r="H64" s="95"/>
      <c r="I64" s="95"/>
      <c r="J64" s="95"/>
      <c r="K64" s="94"/>
      <c r="L64" s="274"/>
      <c r="M64" s="95"/>
      <c r="N64" s="95"/>
      <c r="O64" s="95"/>
      <c r="P64" s="95"/>
      <c r="Q64" s="95"/>
      <c r="R64" s="95"/>
      <c r="S64" s="95"/>
    </row>
    <row r="65" ht="15" customHeight="1">
      <c r="A65" s="93"/>
      <c r="B65" s="95"/>
      <c r="C65" s="95"/>
      <c r="D65" s="95"/>
      <c r="E65" s="95"/>
      <c r="F65" s="95"/>
      <c r="G65" s="95"/>
      <c r="H65" s="95"/>
      <c r="I65" s="95"/>
      <c r="J65" s="95"/>
      <c r="K65" s="94"/>
      <c r="L65" s="274"/>
      <c r="M65" s="95"/>
      <c r="N65" s="95"/>
      <c r="O65" s="95"/>
      <c r="P65" s="95"/>
      <c r="Q65" s="95"/>
      <c r="R65" s="95"/>
      <c r="S65" s="95"/>
    </row>
    <row r="66" ht="15" customHeight="1">
      <c r="A66" s="93"/>
      <c r="B66" s="95"/>
      <c r="C66" s="95"/>
      <c r="D66" s="95"/>
      <c r="E66" s="95"/>
      <c r="F66" s="95"/>
      <c r="G66" s="95"/>
      <c r="H66" s="95"/>
      <c r="I66" s="95"/>
      <c r="J66" s="95"/>
      <c r="K66" s="94"/>
      <c r="L66" s="274"/>
      <c r="M66" s="95"/>
      <c r="N66" s="95"/>
      <c r="O66" s="95"/>
      <c r="P66" s="95"/>
      <c r="Q66" s="95"/>
      <c r="R66" s="95"/>
      <c r="S66" s="95"/>
    </row>
    <row r="67" ht="15" customHeight="1">
      <c r="A67" s="93"/>
      <c r="B67" s="95"/>
      <c r="C67" s="95"/>
      <c r="D67" s="95"/>
      <c r="E67" s="95"/>
      <c r="F67" s="95"/>
      <c r="G67" s="95"/>
      <c r="H67" s="95"/>
      <c r="I67" s="95"/>
      <c r="J67" s="95"/>
      <c r="K67" s="94"/>
      <c r="L67" s="274"/>
      <c r="M67" s="95"/>
      <c r="N67" s="95"/>
      <c r="O67" s="95"/>
      <c r="P67" s="95"/>
      <c r="Q67" s="95"/>
      <c r="R67" s="95"/>
      <c r="S67" s="95"/>
    </row>
    <row r="68" ht="15" customHeight="1">
      <c r="A68" s="93"/>
      <c r="B68" s="95"/>
      <c r="C68" s="95"/>
      <c r="D68" s="95"/>
      <c r="E68" s="95"/>
      <c r="F68" s="95"/>
      <c r="G68" s="95"/>
      <c r="H68" s="95"/>
      <c r="I68" s="95"/>
      <c r="J68" s="95"/>
      <c r="K68" s="94"/>
      <c r="L68" s="274"/>
      <c r="M68" s="95"/>
      <c r="N68" s="95"/>
      <c r="O68" s="95"/>
      <c r="P68" s="95"/>
      <c r="Q68" s="95"/>
      <c r="R68" s="95"/>
      <c r="S68" s="95"/>
    </row>
  </sheetData>
  <hyperlinks>
    <hyperlink ref="P8" r:id="rId1" location="" tooltip="" display=""/>
    <hyperlink ref="P9" r:id="rId2" location="" tooltip="" display=""/>
    <hyperlink ref="P10" r:id="rId3"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F498"/>
  <sheetViews>
    <sheetView workbookViewId="0" showGridLines="0" defaultGridColor="1"/>
  </sheetViews>
  <sheetFormatPr defaultColWidth="8.83333" defaultRowHeight="15" customHeight="1" outlineLevelRow="0" outlineLevelCol="0"/>
  <cols>
    <col min="1" max="1" width="37.1719" style="390" customWidth="1"/>
    <col min="2" max="2" width="13.1719" style="390" customWidth="1"/>
    <col min="3" max="3" width="7.67188" style="390" customWidth="1"/>
    <col min="4" max="4" width="9.35156" style="390" customWidth="1"/>
    <col min="5" max="5" width="20.5" style="390" customWidth="1"/>
    <col min="6" max="6" width="48.5" style="390" customWidth="1"/>
    <col min="7" max="7" width="7.67188" style="390" customWidth="1"/>
    <col min="8" max="8" width="3.85156" style="390" customWidth="1"/>
    <col min="9" max="9" width="3.67188" style="390" customWidth="1"/>
    <col min="10" max="10" width="4" style="390" customWidth="1"/>
    <col min="11" max="11" width="10.8516" style="390" customWidth="1"/>
    <col min="12" max="12" width="5.67188" style="390" customWidth="1"/>
    <col min="13" max="13" width="16.8516" style="390" customWidth="1"/>
    <col min="14" max="14" width="13.5" style="390" customWidth="1"/>
    <col min="15" max="15" width="16.6719" style="390" customWidth="1"/>
    <col min="16" max="25" width="32.6719" style="390" customWidth="1"/>
    <col min="26" max="26" width="37.8516" style="390" customWidth="1"/>
    <col min="27" max="27" width="21.1719" style="390" customWidth="1"/>
    <col min="28" max="28" width="35.5" style="390" customWidth="1"/>
    <col min="29" max="31" width="21.1719" style="390" customWidth="1"/>
    <col min="32" max="32" width="8.85156" style="390" customWidth="1"/>
    <col min="33" max="256" width="8.85156" style="390" customWidth="1"/>
  </cols>
  <sheetData>
    <row r="1" ht="15" customHeight="1">
      <c r="A1" t="s" s="2">
        <v>0</v>
      </c>
      <c r="B1" t="s" s="3">
        <v>1</v>
      </c>
      <c r="C1" t="s" s="3">
        <v>2</v>
      </c>
      <c r="D1" t="s" s="3">
        <v>3</v>
      </c>
      <c r="E1" t="s" s="3">
        <v>4</v>
      </c>
      <c r="F1" t="s" s="3">
        <v>5</v>
      </c>
      <c r="G1" t="s" s="3">
        <v>6</v>
      </c>
      <c r="H1" t="s" s="4">
        <v>7</v>
      </c>
      <c r="I1" t="s" s="4">
        <v>8</v>
      </c>
      <c r="J1" t="s" s="4">
        <v>9</v>
      </c>
      <c r="K1" t="s" s="4">
        <v>10</v>
      </c>
      <c r="L1" s="5"/>
      <c r="M1" t="s" s="6">
        <v>11</v>
      </c>
      <c r="N1" t="s" s="7">
        <v>12</v>
      </c>
      <c r="O1" t="s" s="7">
        <v>13</v>
      </c>
      <c r="P1" t="s" s="7">
        <v>541</v>
      </c>
      <c r="Q1" t="s" s="7">
        <v>16</v>
      </c>
      <c r="R1" t="s" s="7">
        <v>542</v>
      </c>
      <c r="S1" t="s" s="7">
        <v>543</v>
      </c>
      <c r="T1" t="s" s="7">
        <v>17</v>
      </c>
      <c r="U1" t="s" s="7">
        <v>24</v>
      </c>
      <c r="V1" t="s" s="7">
        <v>25</v>
      </c>
      <c r="W1" t="s" s="7">
        <v>26</v>
      </c>
      <c r="X1" t="s" s="7">
        <v>27</v>
      </c>
      <c r="Y1" t="s" s="7">
        <v>14</v>
      </c>
      <c r="Z1" t="s" s="7">
        <v>544</v>
      </c>
      <c r="AA1" t="s" s="8">
        <v>545</v>
      </c>
      <c r="AB1" t="s" s="8">
        <v>34</v>
      </c>
      <c r="AC1" t="s" s="8">
        <v>35</v>
      </c>
      <c r="AD1" t="s" s="8">
        <v>546</v>
      </c>
      <c r="AE1" t="s" s="8">
        <v>522</v>
      </c>
      <c r="AF1" t="s" s="356">
        <v>41</v>
      </c>
    </row>
    <row r="2" ht="22.5" customHeight="1">
      <c r="A2" t="s" s="12">
        <v>42</v>
      </c>
      <c r="B2" s="13"/>
      <c r="C2" s="13"/>
      <c r="D2" s="13"/>
      <c r="E2" s="13"/>
      <c r="F2" s="13"/>
      <c r="G2" s="13"/>
      <c r="H2" s="13"/>
      <c r="I2" s="13"/>
      <c r="J2" s="13"/>
      <c r="K2" s="13"/>
      <c r="L2" s="14"/>
      <c r="M2" t="s" s="15">
        <v>43</v>
      </c>
      <c r="N2" t="s" s="16">
        <v>547</v>
      </c>
      <c r="O2" s="17"/>
      <c r="P2" t="s" s="18">
        <v>63</v>
      </c>
      <c r="Q2" t="s" s="18">
        <v>548</v>
      </c>
      <c r="R2" t="s" s="18">
        <v>63</v>
      </c>
      <c r="S2" t="s" s="18">
        <v>549</v>
      </c>
      <c r="T2" t="s" s="18">
        <v>550</v>
      </c>
      <c r="U2" s="27"/>
      <c r="V2" t="s" s="18">
        <v>52</v>
      </c>
      <c r="W2" t="s" s="19">
        <v>53</v>
      </c>
      <c r="X2" t="s" s="18">
        <v>54</v>
      </c>
      <c r="Y2" t="s" s="18">
        <v>45</v>
      </c>
      <c r="Z2" t="s" s="16">
        <v>551</v>
      </c>
      <c r="AA2" t="s" s="19">
        <v>552</v>
      </c>
      <c r="AB2" t="s" s="19">
        <v>34</v>
      </c>
      <c r="AC2" t="s" s="19">
        <v>35</v>
      </c>
      <c r="AD2" t="s" s="19">
        <v>63</v>
      </c>
      <c r="AE2" t="s" s="19">
        <v>64</v>
      </c>
      <c r="AF2" t="s" s="28">
        <v>65</v>
      </c>
    </row>
    <row r="3" ht="15" customHeight="1">
      <c r="A3" t="s" s="29">
        <v>66</v>
      </c>
      <c r="B3" s="30"/>
      <c r="C3" s="30"/>
      <c r="D3" s="30"/>
      <c r="E3" s="30"/>
      <c r="F3" s="30"/>
      <c r="G3" s="30"/>
      <c r="H3" s="30"/>
      <c r="I3" s="30"/>
      <c r="J3" s="30"/>
      <c r="K3" s="31"/>
      <c r="L3" s="14"/>
      <c r="M3" t="s" s="32">
        <v>67</v>
      </c>
      <c r="N3" t="s" s="33">
        <v>67</v>
      </c>
      <c r="O3" s="34"/>
      <c r="P3" t="s" s="33">
        <v>68</v>
      </c>
      <c r="Q3" t="s" s="33">
        <v>67</v>
      </c>
      <c r="R3" t="s" s="33">
        <v>68</v>
      </c>
      <c r="S3" t="s" s="33">
        <v>67</v>
      </c>
      <c r="T3" t="s" s="33">
        <v>67</v>
      </c>
      <c r="U3" s="34"/>
      <c r="V3" t="s" s="33">
        <v>67</v>
      </c>
      <c r="W3" t="s" s="33">
        <v>67</v>
      </c>
      <c r="X3" t="s" s="33">
        <v>67</v>
      </c>
      <c r="Y3" t="s" s="33">
        <v>67</v>
      </c>
      <c r="Z3" t="s" s="33">
        <v>67</v>
      </c>
      <c r="AA3" t="s" s="33">
        <v>67</v>
      </c>
      <c r="AB3" t="s" s="33">
        <v>67</v>
      </c>
      <c r="AC3" t="s" s="33">
        <v>67</v>
      </c>
      <c r="AD3" t="s" s="33">
        <v>68</v>
      </c>
      <c r="AE3" t="s" s="33">
        <v>67</v>
      </c>
      <c r="AF3" s="36"/>
    </row>
    <row r="4" ht="15" customHeight="1">
      <c r="A4" t="s" s="37">
        <v>69</v>
      </c>
      <c r="B4" s="38"/>
      <c r="C4" s="39"/>
      <c r="D4" s="38"/>
      <c r="E4" s="38"/>
      <c r="F4" s="38"/>
      <c r="G4" s="38"/>
      <c r="H4" s="38"/>
      <c r="I4" s="38"/>
      <c r="J4" s="38"/>
      <c r="K4" s="40"/>
      <c r="L4" s="41"/>
      <c r="M4" s="42"/>
      <c r="N4" s="43"/>
      <c r="O4" s="43"/>
      <c r="P4" s="391"/>
      <c r="Q4" t="s" s="45">
        <v>72</v>
      </c>
      <c r="R4" t="s" s="44">
        <v>65</v>
      </c>
      <c r="S4" s="391"/>
      <c r="T4" s="391"/>
      <c r="U4" s="391"/>
      <c r="V4" s="391"/>
      <c r="W4" t="s" s="48">
        <v>74</v>
      </c>
      <c r="X4" s="391"/>
      <c r="Y4" t="s" s="44">
        <v>70</v>
      </c>
      <c r="Z4" s="392"/>
      <c r="AA4" s="393"/>
      <c r="AB4" t="s" s="394">
        <v>553</v>
      </c>
      <c r="AC4" t="s" s="49">
        <v>554</v>
      </c>
      <c r="AD4" s="47"/>
      <c r="AE4" s="47"/>
      <c r="AF4" s="51"/>
    </row>
    <row r="5" ht="19.5" customHeight="1">
      <c r="A5" s="357"/>
      <c r="B5" s="52"/>
      <c r="C5" s="52"/>
      <c r="D5" s="52"/>
      <c r="E5" s="52"/>
      <c r="F5" s="52"/>
      <c r="G5" s="52"/>
      <c r="H5" s="52"/>
      <c r="I5" s="52"/>
      <c r="J5" s="52"/>
      <c r="K5" s="53"/>
      <c r="L5" s="14"/>
      <c r="M5" s="54"/>
      <c r="N5" s="55"/>
      <c r="O5" s="55"/>
      <c r="P5" s="56"/>
      <c r="Q5" s="56"/>
      <c r="R5" s="56"/>
      <c r="S5" s="56"/>
      <c r="T5" s="56"/>
      <c r="U5" s="56"/>
      <c r="V5" s="56"/>
      <c r="W5" s="56"/>
      <c r="X5" s="56"/>
      <c r="Y5" s="56"/>
      <c r="Z5" s="56"/>
      <c r="AA5" s="56"/>
      <c r="AB5" s="56"/>
      <c r="AC5" s="56"/>
      <c r="AD5" s="56"/>
      <c r="AE5" s="56"/>
      <c r="AF5" s="36"/>
    </row>
    <row r="6" ht="18.75" customHeight="1">
      <c r="A6" t="s" s="57">
        <v>78</v>
      </c>
      <c r="B6" s="58"/>
      <c r="C6" s="59"/>
      <c r="D6" s="58"/>
      <c r="E6" s="58"/>
      <c r="F6" s="58"/>
      <c r="G6" s="58"/>
      <c r="H6" s="58"/>
      <c r="I6" s="58"/>
      <c r="J6" s="58"/>
      <c r="K6" s="60"/>
      <c r="L6" t="s" s="61">
        <v>79</v>
      </c>
      <c r="M6" s="62"/>
      <c r="N6" s="63"/>
      <c r="O6" t="s" s="64">
        <v>80</v>
      </c>
      <c r="P6" s="65"/>
      <c r="Q6" s="65"/>
      <c r="R6" s="65"/>
      <c r="S6" s="65"/>
      <c r="T6" s="65"/>
      <c r="U6" t="s" s="64">
        <v>80</v>
      </c>
      <c r="V6" s="65"/>
      <c r="W6" s="65"/>
      <c r="X6" t="s" s="66">
        <v>81</v>
      </c>
      <c r="Y6" s="65"/>
      <c r="Z6" s="65"/>
      <c r="AA6" s="65"/>
      <c r="AB6" s="65"/>
      <c r="AC6" s="65"/>
      <c r="AD6" s="65"/>
      <c r="AE6" t="s" s="66">
        <v>81</v>
      </c>
      <c r="AF6" s="36"/>
    </row>
    <row r="7" ht="13.5" customHeight="1">
      <c r="A7" t="s" s="395">
        <v>82</v>
      </c>
      <c r="B7" s="69"/>
      <c r="C7" s="68"/>
      <c r="D7" s="68"/>
      <c r="E7" s="68"/>
      <c r="F7" s="69"/>
      <c r="G7" s="69"/>
      <c r="H7" s="68"/>
      <c r="I7" s="70"/>
      <c r="J7" s="71"/>
      <c r="K7" s="72"/>
      <c r="L7" s="73"/>
      <c r="M7" s="74"/>
      <c r="N7" s="75"/>
      <c r="O7" s="75"/>
      <c r="P7" s="76"/>
      <c r="Q7" s="396"/>
      <c r="R7" s="76"/>
      <c r="S7" s="396"/>
      <c r="T7" s="396"/>
      <c r="U7" s="76"/>
      <c r="V7" s="76"/>
      <c r="W7" s="76"/>
      <c r="X7" s="76"/>
      <c r="Y7" s="76"/>
      <c r="Z7" s="76"/>
      <c r="AA7" s="76"/>
      <c r="AB7" s="397"/>
      <c r="AC7" s="397"/>
      <c r="AD7" s="76"/>
      <c r="AE7" s="76"/>
      <c r="AF7" s="78"/>
    </row>
    <row r="8" ht="15" customHeight="1">
      <c r="A8" t="s" s="398">
        <v>555</v>
      </c>
      <c r="B8" t="s" s="399">
        <v>556</v>
      </c>
      <c r="C8" s="251">
        <v>200</v>
      </c>
      <c r="D8" t="s" s="361">
        <v>85</v>
      </c>
      <c r="E8" t="s" s="83">
        <v>557</v>
      </c>
      <c r="F8" t="s" s="85">
        <v>558</v>
      </c>
      <c r="G8" t="s" s="362">
        <v>110</v>
      </c>
      <c r="H8" s="88"/>
      <c r="I8" s="89"/>
      <c r="J8" s="90"/>
      <c r="K8" s="91">
        <v>1</v>
      </c>
      <c r="L8" s="92"/>
      <c r="M8" s="93"/>
      <c r="N8" s="94"/>
      <c r="O8" s="95"/>
      <c r="P8" s="93"/>
      <c r="Q8" s="252"/>
      <c r="R8" s="93"/>
      <c r="S8" s="252"/>
      <c r="T8" s="252"/>
      <c r="U8" s="93"/>
      <c r="V8" s="93"/>
      <c r="W8" s="400"/>
      <c r="X8" s="401"/>
      <c r="Y8" s="402"/>
      <c r="Z8" s="257"/>
      <c r="AA8" s="403"/>
      <c r="AB8" s="404"/>
      <c r="AC8" t="s" s="405">
        <v>394</v>
      </c>
      <c r="AD8" s="143"/>
      <c r="AE8" s="99"/>
      <c r="AF8" s="108"/>
    </row>
    <row r="9" ht="15" customHeight="1">
      <c r="A9" t="s" s="406">
        <v>559</v>
      </c>
      <c r="B9" t="s" s="166">
        <v>560</v>
      </c>
      <c r="C9" s="251">
        <v>200</v>
      </c>
      <c r="D9" t="s" s="152">
        <v>85</v>
      </c>
      <c r="E9" t="s" s="83">
        <v>561</v>
      </c>
      <c r="F9" t="s" s="114">
        <v>562</v>
      </c>
      <c r="G9" t="s" s="132">
        <v>110</v>
      </c>
      <c r="H9" s="88"/>
      <c r="I9" s="89"/>
      <c r="J9" s="90"/>
      <c r="K9" s="91">
        <v>1</v>
      </c>
      <c r="L9" s="92"/>
      <c r="M9" s="93"/>
      <c r="N9" s="94"/>
      <c r="O9" s="95"/>
      <c r="P9" s="93"/>
      <c r="Q9" s="252"/>
      <c r="R9" s="93"/>
      <c r="S9" s="252"/>
      <c r="T9" s="252"/>
      <c r="U9" s="93"/>
      <c r="V9" s="93"/>
      <c r="W9" s="400"/>
      <c r="X9" s="401"/>
      <c r="Y9" s="402"/>
      <c r="Z9" s="257"/>
      <c r="AA9" s="403"/>
      <c r="AB9" s="404"/>
      <c r="AC9" t="s" s="405">
        <v>391</v>
      </c>
      <c r="AD9" s="143"/>
      <c r="AE9" s="99"/>
      <c r="AF9" s="108"/>
    </row>
    <row r="10" ht="15" customHeight="1">
      <c r="A10" t="s" s="398">
        <v>563</v>
      </c>
      <c r="B10" t="s" s="166">
        <v>564</v>
      </c>
      <c r="C10" s="251">
        <v>200</v>
      </c>
      <c r="D10" t="s" s="152">
        <v>85</v>
      </c>
      <c r="E10" t="s" s="83">
        <v>557</v>
      </c>
      <c r="F10" t="s" s="114">
        <v>565</v>
      </c>
      <c r="G10" t="s" s="132">
        <v>110</v>
      </c>
      <c r="H10" s="88"/>
      <c r="I10" s="89"/>
      <c r="J10" s="90"/>
      <c r="K10" s="91">
        <v>1</v>
      </c>
      <c r="L10" s="92"/>
      <c r="M10" s="93"/>
      <c r="N10" s="94"/>
      <c r="O10" s="95"/>
      <c r="P10" s="93"/>
      <c r="Q10" s="252"/>
      <c r="R10" s="93"/>
      <c r="S10" s="252"/>
      <c r="T10" s="252"/>
      <c r="U10" s="93"/>
      <c r="V10" s="93"/>
      <c r="W10" s="400"/>
      <c r="X10" s="401"/>
      <c r="Y10" s="402"/>
      <c r="Z10" s="257"/>
      <c r="AA10" s="403"/>
      <c r="AB10" s="404"/>
      <c r="AC10" t="s" s="405">
        <v>566</v>
      </c>
      <c r="AD10" s="143"/>
      <c r="AE10" s="99"/>
      <c r="AF10" s="108"/>
    </row>
    <row r="11" ht="15" customHeight="1">
      <c r="A11" t="s" s="407">
        <v>567</v>
      </c>
      <c r="B11" t="s" s="166">
        <v>568</v>
      </c>
      <c r="C11" s="251">
        <v>200</v>
      </c>
      <c r="D11" t="s" s="152">
        <v>85</v>
      </c>
      <c r="E11" t="s" s="83">
        <v>561</v>
      </c>
      <c r="F11" t="s" s="114">
        <v>569</v>
      </c>
      <c r="G11" t="s" s="132">
        <v>110</v>
      </c>
      <c r="H11" s="88"/>
      <c r="I11" s="89"/>
      <c r="J11" s="90"/>
      <c r="K11" s="91">
        <v>1</v>
      </c>
      <c r="L11" s="92"/>
      <c r="M11" s="93"/>
      <c r="N11" s="94"/>
      <c r="O11" s="95"/>
      <c r="P11" s="93"/>
      <c r="Q11" s="252"/>
      <c r="R11" s="93"/>
      <c r="S11" s="252"/>
      <c r="T11" s="252"/>
      <c r="U11" s="93"/>
      <c r="V11" s="93"/>
      <c r="W11" s="400"/>
      <c r="X11" s="401"/>
      <c r="Y11" s="402"/>
      <c r="Z11" s="257"/>
      <c r="AA11" s="408"/>
      <c r="AB11" s="409"/>
      <c r="AC11" t="s" s="410">
        <v>570</v>
      </c>
      <c r="AD11" s="143"/>
      <c r="AE11" s="99"/>
      <c r="AF11" s="108"/>
    </row>
    <row r="12" ht="15" customHeight="1">
      <c r="A12" t="s" s="411">
        <v>571</v>
      </c>
      <c r="B12" t="s" s="127">
        <v>572</v>
      </c>
      <c r="C12" s="251">
        <v>200</v>
      </c>
      <c r="D12" t="s" s="152">
        <v>85</v>
      </c>
      <c r="E12" t="s" s="83">
        <v>561</v>
      </c>
      <c r="F12" t="s" s="114">
        <v>569</v>
      </c>
      <c r="G12" t="s" s="132">
        <v>110</v>
      </c>
      <c r="H12" s="88"/>
      <c r="I12" s="89"/>
      <c r="J12" s="90"/>
      <c r="K12" s="91">
        <v>1</v>
      </c>
      <c r="L12" s="92"/>
      <c r="M12" s="93"/>
      <c r="N12" s="94"/>
      <c r="O12" s="95"/>
      <c r="P12" s="93"/>
      <c r="Q12" s="252"/>
      <c r="R12" s="93"/>
      <c r="S12" s="252"/>
      <c r="T12" s="252"/>
      <c r="U12" s="93"/>
      <c r="V12" s="93"/>
      <c r="W12" s="400"/>
      <c r="X12" s="401"/>
      <c r="Y12" s="402"/>
      <c r="Z12" s="257"/>
      <c r="AA12" s="408"/>
      <c r="AB12" s="412"/>
      <c r="AC12" t="s" s="413">
        <v>573</v>
      </c>
      <c r="AD12" s="143"/>
      <c r="AE12" s="99"/>
      <c r="AF12" s="108"/>
    </row>
    <row r="13" ht="15" customHeight="1">
      <c r="A13" t="s" s="414">
        <v>574</v>
      </c>
      <c r="B13" t="s" s="127">
        <v>575</v>
      </c>
      <c r="C13" s="251">
        <v>200</v>
      </c>
      <c r="D13" t="s" s="152">
        <v>85</v>
      </c>
      <c r="E13" t="s" s="83">
        <v>561</v>
      </c>
      <c r="F13" t="s" s="114">
        <v>569</v>
      </c>
      <c r="G13" t="s" s="132">
        <v>110</v>
      </c>
      <c r="H13" s="88"/>
      <c r="I13" s="89"/>
      <c r="J13" s="90"/>
      <c r="K13" s="91">
        <v>1</v>
      </c>
      <c r="L13" s="92"/>
      <c r="M13" s="93"/>
      <c r="N13" s="94"/>
      <c r="O13" s="95"/>
      <c r="P13" s="93"/>
      <c r="Q13" s="252"/>
      <c r="R13" s="93"/>
      <c r="S13" s="252"/>
      <c r="T13" s="252"/>
      <c r="U13" s="93"/>
      <c r="V13" s="93"/>
      <c r="W13" s="400"/>
      <c r="X13" s="401"/>
      <c r="Y13" s="402"/>
      <c r="Z13" s="257"/>
      <c r="AA13" s="408"/>
      <c r="AB13" s="415"/>
      <c r="AC13" t="s" s="416">
        <v>576</v>
      </c>
      <c r="AD13" s="143"/>
      <c r="AE13" s="99"/>
      <c r="AF13" s="108"/>
    </row>
    <row r="14" ht="15" customHeight="1">
      <c r="A14" t="s" s="414">
        <v>577</v>
      </c>
      <c r="B14" t="s" s="127">
        <v>578</v>
      </c>
      <c r="C14" s="251">
        <v>200</v>
      </c>
      <c r="D14" t="s" s="152">
        <v>85</v>
      </c>
      <c r="E14" t="s" s="83">
        <v>561</v>
      </c>
      <c r="F14" t="s" s="114">
        <v>569</v>
      </c>
      <c r="G14" t="s" s="132">
        <v>110</v>
      </c>
      <c r="H14" s="88"/>
      <c r="I14" s="89"/>
      <c r="J14" s="90"/>
      <c r="K14" s="91">
        <v>1</v>
      </c>
      <c r="L14" s="92"/>
      <c r="M14" s="93"/>
      <c r="N14" s="94"/>
      <c r="O14" s="95"/>
      <c r="P14" s="93"/>
      <c r="Q14" s="252"/>
      <c r="R14" s="93"/>
      <c r="S14" s="252"/>
      <c r="T14" s="252"/>
      <c r="U14" s="93"/>
      <c r="V14" s="93"/>
      <c r="W14" s="400"/>
      <c r="X14" s="401"/>
      <c r="Y14" s="402"/>
      <c r="Z14" s="257"/>
      <c r="AA14" s="408"/>
      <c r="AB14" s="415"/>
      <c r="AC14" t="s" s="416">
        <v>579</v>
      </c>
      <c r="AD14" s="143"/>
      <c r="AE14" s="99"/>
      <c r="AF14" s="108"/>
    </row>
    <row r="15" ht="15" customHeight="1">
      <c r="A15" t="s" s="176">
        <v>580</v>
      </c>
      <c r="B15" t="s" s="127">
        <v>581</v>
      </c>
      <c r="C15" s="251">
        <v>200</v>
      </c>
      <c r="D15" t="s" s="152">
        <v>85</v>
      </c>
      <c r="E15" t="s" s="83">
        <v>561</v>
      </c>
      <c r="F15" t="s" s="114">
        <v>569</v>
      </c>
      <c r="G15" t="s" s="132">
        <v>110</v>
      </c>
      <c r="H15" s="88"/>
      <c r="I15" s="89"/>
      <c r="J15" s="90"/>
      <c r="K15" s="91">
        <v>1</v>
      </c>
      <c r="L15" s="92"/>
      <c r="M15" s="93"/>
      <c r="N15" s="94"/>
      <c r="O15" s="95"/>
      <c r="P15" s="93"/>
      <c r="Q15" s="252"/>
      <c r="R15" s="93"/>
      <c r="S15" s="252"/>
      <c r="T15" s="252"/>
      <c r="U15" s="93"/>
      <c r="V15" s="93"/>
      <c r="W15" s="400"/>
      <c r="X15" s="401"/>
      <c r="Y15" s="402"/>
      <c r="Z15" s="257"/>
      <c r="AA15" s="408"/>
      <c r="AB15" s="417"/>
      <c r="AC15" t="s" s="418">
        <v>582</v>
      </c>
      <c r="AD15" s="143"/>
      <c r="AE15" s="99"/>
      <c r="AF15" s="108"/>
    </row>
    <row r="16" ht="15" customHeight="1">
      <c r="A16" t="s" s="176">
        <v>583</v>
      </c>
      <c r="B16" t="s" s="127">
        <v>584</v>
      </c>
      <c r="C16" s="251">
        <v>200</v>
      </c>
      <c r="D16" t="s" s="152">
        <v>85</v>
      </c>
      <c r="E16" t="s" s="83">
        <v>561</v>
      </c>
      <c r="F16" t="s" s="114">
        <v>569</v>
      </c>
      <c r="G16" t="s" s="132">
        <v>110</v>
      </c>
      <c r="H16" s="88"/>
      <c r="I16" s="89"/>
      <c r="J16" s="90"/>
      <c r="K16" s="91">
        <v>1</v>
      </c>
      <c r="L16" s="92"/>
      <c r="M16" s="93"/>
      <c r="N16" s="94"/>
      <c r="O16" s="95"/>
      <c r="P16" s="93"/>
      <c r="Q16" s="252"/>
      <c r="R16" s="93"/>
      <c r="S16" s="252"/>
      <c r="T16" s="252"/>
      <c r="U16" s="93"/>
      <c r="V16" s="93"/>
      <c r="W16" s="400"/>
      <c r="X16" s="401"/>
      <c r="Y16" s="402"/>
      <c r="Z16" s="257"/>
      <c r="AA16" s="408"/>
      <c r="AB16" s="417"/>
      <c r="AC16" t="s" s="418">
        <v>585</v>
      </c>
      <c r="AD16" s="143"/>
      <c r="AE16" s="99"/>
      <c r="AF16" s="108"/>
    </row>
    <row r="17" ht="15" customHeight="1">
      <c r="A17" t="s" s="176">
        <v>586</v>
      </c>
      <c r="B17" t="s" s="127">
        <v>587</v>
      </c>
      <c r="C17" s="251">
        <v>200</v>
      </c>
      <c r="D17" t="s" s="152">
        <v>85</v>
      </c>
      <c r="E17" t="s" s="83">
        <v>561</v>
      </c>
      <c r="F17" t="s" s="114">
        <v>569</v>
      </c>
      <c r="G17" t="s" s="132">
        <v>110</v>
      </c>
      <c r="H17" s="88"/>
      <c r="I17" s="89"/>
      <c r="J17" s="90"/>
      <c r="K17" s="91">
        <v>1</v>
      </c>
      <c r="L17" s="92"/>
      <c r="M17" s="93"/>
      <c r="N17" s="94"/>
      <c r="O17" s="95"/>
      <c r="P17" s="93"/>
      <c r="Q17" s="252"/>
      <c r="R17" s="93"/>
      <c r="S17" s="252"/>
      <c r="T17" s="252"/>
      <c r="U17" s="93"/>
      <c r="V17" s="93"/>
      <c r="W17" s="400"/>
      <c r="X17" s="401"/>
      <c r="Y17" s="402"/>
      <c r="Z17" s="257"/>
      <c r="AA17" s="408"/>
      <c r="AB17" s="417"/>
      <c r="AC17" t="s" s="418">
        <v>588</v>
      </c>
      <c r="AD17" s="143"/>
      <c r="AE17" s="99"/>
      <c r="AF17" s="108"/>
    </row>
    <row r="18" ht="15" customHeight="1">
      <c r="A18" t="s" s="176">
        <v>589</v>
      </c>
      <c r="B18" t="s" s="127">
        <v>590</v>
      </c>
      <c r="C18" s="251">
        <v>200</v>
      </c>
      <c r="D18" t="s" s="152">
        <v>85</v>
      </c>
      <c r="E18" t="s" s="83">
        <v>561</v>
      </c>
      <c r="F18" t="s" s="114">
        <v>569</v>
      </c>
      <c r="G18" t="s" s="132">
        <v>110</v>
      </c>
      <c r="H18" s="88"/>
      <c r="I18" s="89"/>
      <c r="J18" s="90"/>
      <c r="K18" s="91">
        <v>1</v>
      </c>
      <c r="L18" s="92"/>
      <c r="M18" s="93"/>
      <c r="N18" s="94"/>
      <c r="O18" s="95"/>
      <c r="P18" s="93"/>
      <c r="Q18" s="252"/>
      <c r="R18" s="93"/>
      <c r="S18" s="252"/>
      <c r="T18" s="252"/>
      <c r="U18" s="93"/>
      <c r="V18" s="93"/>
      <c r="W18" s="400"/>
      <c r="X18" s="401"/>
      <c r="Y18" s="402"/>
      <c r="Z18" s="257"/>
      <c r="AA18" s="408"/>
      <c r="AB18" s="417"/>
      <c r="AC18" t="s" s="418">
        <v>591</v>
      </c>
      <c r="AD18" s="143"/>
      <c r="AE18" s="99"/>
      <c r="AF18" s="108"/>
    </row>
    <row r="19" ht="15" customHeight="1">
      <c r="A19" t="s" s="419">
        <v>592</v>
      </c>
      <c r="B19" t="s" s="127">
        <v>593</v>
      </c>
      <c r="C19" s="251">
        <v>200</v>
      </c>
      <c r="D19" t="s" s="152">
        <v>85</v>
      </c>
      <c r="E19" t="s" s="83">
        <v>561</v>
      </c>
      <c r="F19" t="s" s="114">
        <v>569</v>
      </c>
      <c r="G19" t="s" s="132">
        <v>110</v>
      </c>
      <c r="H19" s="88"/>
      <c r="I19" s="89"/>
      <c r="J19" s="90"/>
      <c r="K19" s="91">
        <v>1</v>
      </c>
      <c r="L19" s="92"/>
      <c r="M19" s="93"/>
      <c r="N19" s="94"/>
      <c r="O19" s="95"/>
      <c r="P19" s="93"/>
      <c r="Q19" s="252"/>
      <c r="R19" s="93"/>
      <c r="S19" s="252"/>
      <c r="T19" s="252"/>
      <c r="U19" s="93"/>
      <c r="V19" s="93"/>
      <c r="W19" s="400"/>
      <c r="X19" s="401"/>
      <c r="Y19" s="402"/>
      <c r="Z19" s="257"/>
      <c r="AA19" s="403"/>
      <c r="AB19" s="420"/>
      <c r="AC19" t="s" s="421">
        <v>91</v>
      </c>
      <c r="AD19" s="143"/>
      <c r="AE19" s="99"/>
      <c r="AF19" s="108"/>
    </row>
    <row r="20" ht="15" customHeight="1">
      <c r="A20" t="s" s="398">
        <v>594</v>
      </c>
      <c r="B20" t="s" s="166">
        <v>595</v>
      </c>
      <c r="C20" s="251">
        <v>200</v>
      </c>
      <c r="D20" t="s" s="152">
        <v>85</v>
      </c>
      <c r="E20" t="s" s="83">
        <v>557</v>
      </c>
      <c r="F20" t="s" s="114">
        <v>596</v>
      </c>
      <c r="G20" t="s" s="132">
        <v>110</v>
      </c>
      <c r="H20" s="88"/>
      <c r="I20" s="89"/>
      <c r="J20" s="90"/>
      <c r="K20" s="91">
        <v>1</v>
      </c>
      <c r="L20" s="92"/>
      <c r="M20" s="93"/>
      <c r="N20" s="94"/>
      <c r="O20" s="95"/>
      <c r="P20" s="93"/>
      <c r="Q20" s="252"/>
      <c r="R20" s="93"/>
      <c r="S20" s="252"/>
      <c r="T20" s="252"/>
      <c r="U20" s="93"/>
      <c r="V20" s="93"/>
      <c r="W20" s="400"/>
      <c r="X20" s="401"/>
      <c r="Y20" s="402"/>
      <c r="Z20" s="257"/>
      <c r="AA20" s="403"/>
      <c r="AB20" t="s" s="405">
        <v>394</v>
      </c>
      <c r="AC20" s="422"/>
      <c r="AD20" s="121"/>
      <c r="AE20" s="99"/>
      <c r="AF20" s="108"/>
    </row>
    <row r="21" ht="15" customHeight="1">
      <c r="A21" t="s" s="406">
        <v>597</v>
      </c>
      <c r="B21" t="s" s="166">
        <v>598</v>
      </c>
      <c r="C21" s="251">
        <v>200</v>
      </c>
      <c r="D21" t="s" s="152">
        <v>85</v>
      </c>
      <c r="E21" t="s" s="83">
        <v>599</v>
      </c>
      <c r="F21" t="s" s="114">
        <v>600</v>
      </c>
      <c r="G21" t="s" s="132">
        <v>110</v>
      </c>
      <c r="H21" s="88"/>
      <c r="I21" s="89"/>
      <c r="J21" s="90"/>
      <c r="K21" s="91">
        <v>1</v>
      </c>
      <c r="L21" s="92"/>
      <c r="M21" s="93"/>
      <c r="N21" s="94"/>
      <c r="O21" s="95"/>
      <c r="P21" s="93"/>
      <c r="Q21" s="252"/>
      <c r="R21" s="93"/>
      <c r="S21" s="252"/>
      <c r="T21" s="252"/>
      <c r="U21" s="93"/>
      <c r="V21" s="93"/>
      <c r="W21" s="400"/>
      <c r="X21" s="401"/>
      <c r="Y21" s="402"/>
      <c r="Z21" s="257"/>
      <c r="AA21" s="403"/>
      <c r="AB21" t="s" s="405">
        <v>391</v>
      </c>
      <c r="AC21" s="143"/>
      <c r="AD21" s="121"/>
      <c r="AE21" s="99"/>
      <c r="AF21" s="108"/>
    </row>
    <row r="22" ht="15" customHeight="1">
      <c r="A22" t="s" s="398">
        <v>601</v>
      </c>
      <c r="B22" t="s" s="166">
        <v>602</v>
      </c>
      <c r="C22" s="251">
        <v>200</v>
      </c>
      <c r="D22" t="s" s="152">
        <v>85</v>
      </c>
      <c r="E22" t="s" s="83">
        <v>557</v>
      </c>
      <c r="F22" t="s" s="114">
        <v>603</v>
      </c>
      <c r="G22" t="s" s="132">
        <v>110</v>
      </c>
      <c r="H22" s="88"/>
      <c r="I22" s="89"/>
      <c r="J22" s="90"/>
      <c r="K22" s="91">
        <v>1</v>
      </c>
      <c r="L22" s="92"/>
      <c r="M22" s="93"/>
      <c r="N22" s="94"/>
      <c r="O22" s="95"/>
      <c r="P22" s="93"/>
      <c r="Q22" s="252"/>
      <c r="R22" s="93"/>
      <c r="S22" s="252"/>
      <c r="T22" s="252"/>
      <c r="U22" s="93"/>
      <c r="V22" s="93"/>
      <c r="W22" s="400"/>
      <c r="X22" s="401"/>
      <c r="Y22" s="402"/>
      <c r="Z22" s="257"/>
      <c r="AA22" s="403"/>
      <c r="AB22" t="s" s="405">
        <v>604</v>
      </c>
      <c r="AC22" s="143"/>
      <c r="AD22" s="121"/>
      <c r="AE22" s="99"/>
      <c r="AF22" s="108"/>
    </row>
    <row r="23" ht="15" customHeight="1">
      <c r="A23" t="s" s="407">
        <v>605</v>
      </c>
      <c r="B23" t="s" s="166">
        <v>606</v>
      </c>
      <c r="C23" s="251">
        <v>200</v>
      </c>
      <c r="D23" t="s" s="152">
        <v>85</v>
      </c>
      <c r="E23" t="s" s="83">
        <v>599</v>
      </c>
      <c r="F23" t="s" s="114">
        <v>607</v>
      </c>
      <c r="G23" t="s" s="132">
        <v>110</v>
      </c>
      <c r="H23" s="88"/>
      <c r="I23" s="89"/>
      <c r="J23" s="90"/>
      <c r="K23" s="91">
        <v>1</v>
      </c>
      <c r="L23" s="92"/>
      <c r="M23" s="93"/>
      <c r="N23" s="94"/>
      <c r="O23" s="95"/>
      <c r="P23" s="93"/>
      <c r="Q23" s="252"/>
      <c r="R23" s="93"/>
      <c r="S23" s="252"/>
      <c r="T23" s="252"/>
      <c r="U23" s="93"/>
      <c r="V23" s="93"/>
      <c r="W23" s="400"/>
      <c r="X23" s="401"/>
      <c r="Y23" s="402"/>
      <c r="Z23" s="257"/>
      <c r="AA23" s="408"/>
      <c r="AB23" t="s" s="410">
        <v>608</v>
      </c>
      <c r="AC23" s="143"/>
      <c r="AD23" s="121"/>
      <c r="AE23" s="99"/>
      <c r="AF23" s="108"/>
    </row>
    <row r="24" ht="15" customHeight="1">
      <c r="A24" t="s" s="423">
        <v>609</v>
      </c>
      <c r="B24" t="s" s="127">
        <v>610</v>
      </c>
      <c r="C24" s="251">
        <v>400</v>
      </c>
      <c r="D24" t="s" s="152">
        <v>486</v>
      </c>
      <c r="E24" t="s" s="83">
        <v>487</v>
      </c>
      <c r="F24" t="s" s="113">
        <v>487</v>
      </c>
      <c r="G24" t="s" s="132">
        <v>110</v>
      </c>
      <c r="H24" s="88"/>
      <c r="I24" s="89"/>
      <c r="J24" s="90"/>
      <c r="K24" s="91">
        <v>1</v>
      </c>
      <c r="L24" s="92"/>
      <c r="M24" s="93"/>
      <c r="N24" s="94"/>
      <c r="O24" s="95"/>
      <c r="P24" s="93"/>
      <c r="Q24" s="252"/>
      <c r="R24" s="93"/>
      <c r="S24" s="252"/>
      <c r="T24" s="252"/>
      <c r="U24" s="93"/>
      <c r="V24" s="93"/>
      <c r="W24" s="400"/>
      <c r="X24" s="401"/>
      <c r="Y24" s="402"/>
      <c r="Z24" s="257"/>
      <c r="AA24" s="408"/>
      <c r="AB24" t="s" s="424">
        <v>611</v>
      </c>
      <c r="AC24" s="143"/>
      <c r="AD24" s="121"/>
      <c r="AE24" s="99"/>
      <c r="AF24" s="108"/>
    </row>
    <row r="25" ht="15" customHeight="1">
      <c r="A25" t="s" s="425">
        <v>164</v>
      </c>
      <c r="B25" t="s" s="127">
        <v>612</v>
      </c>
      <c r="C25" s="251">
        <v>200</v>
      </c>
      <c r="D25" t="s" s="152">
        <v>85</v>
      </c>
      <c r="E25" t="s" s="83">
        <v>599</v>
      </c>
      <c r="F25" t="s" s="114">
        <v>607</v>
      </c>
      <c r="G25" t="s" s="132">
        <v>110</v>
      </c>
      <c r="H25" s="88"/>
      <c r="I25" s="89"/>
      <c r="J25" s="90"/>
      <c r="K25" s="91">
        <v>1</v>
      </c>
      <c r="L25" s="92"/>
      <c r="M25" s="93"/>
      <c r="N25" s="94"/>
      <c r="O25" s="95"/>
      <c r="P25" s="93"/>
      <c r="Q25" s="252"/>
      <c r="R25" s="93"/>
      <c r="S25" s="252"/>
      <c r="T25" s="252"/>
      <c r="U25" s="93"/>
      <c r="V25" s="93"/>
      <c r="W25" s="400"/>
      <c r="X25" s="401"/>
      <c r="Y25" s="402"/>
      <c r="Z25" s="257"/>
      <c r="AA25" s="408"/>
      <c r="AB25" t="s" s="421">
        <v>91</v>
      </c>
      <c r="AC25" s="143"/>
      <c r="AD25" s="121"/>
      <c r="AE25" s="99"/>
      <c r="AF25" s="108"/>
    </row>
    <row r="26" ht="15" customHeight="1">
      <c r="A26" t="s" s="426">
        <v>613</v>
      </c>
      <c r="B26" t="s" s="127">
        <v>614</v>
      </c>
      <c r="C26" s="251">
        <v>200</v>
      </c>
      <c r="D26" t="s" s="152">
        <v>85</v>
      </c>
      <c r="E26" t="s" s="83">
        <v>599</v>
      </c>
      <c r="F26" t="s" s="114">
        <v>607</v>
      </c>
      <c r="G26" t="s" s="132">
        <v>110</v>
      </c>
      <c r="H26" s="88"/>
      <c r="I26" s="89"/>
      <c r="J26" s="90"/>
      <c r="K26" s="91">
        <v>1</v>
      </c>
      <c r="L26" s="92"/>
      <c r="M26" s="93"/>
      <c r="N26" s="94"/>
      <c r="O26" s="95"/>
      <c r="P26" s="93"/>
      <c r="Q26" s="252"/>
      <c r="R26" s="93"/>
      <c r="S26" s="252"/>
      <c r="T26" s="252"/>
      <c r="U26" s="93"/>
      <c r="V26" s="93"/>
      <c r="W26" s="400"/>
      <c r="X26" s="401"/>
      <c r="Y26" s="402"/>
      <c r="Z26" s="257"/>
      <c r="AA26" s="408"/>
      <c r="AB26" t="s" s="427">
        <v>121</v>
      </c>
      <c r="AC26" s="143"/>
      <c r="AD26" s="121"/>
      <c r="AE26" s="99"/>
      <c r="AF26" s="108"/>
    </row>
    <row r="27" ht="15" customHeight="1">
      <c r="A27" t="s" s="79">
        <v>615</v>
      </c>
      <c r="B27" t="s" s="127">
        <v>616</v>
      </c>
      <c r="C27" s="251">
        <v>200</v>
      </c>
      <c r="D27" t="s" s="152">
        <v>85</v>
      </c>
      <c r="E27" t="s" s="83">
        <v>599</v>
      </c>
      <c r="F27" t="s" s="114">
        <v>607</v>
      </c>
      <c r="G27" t="s" s="132">
        <v>110</v>
      </c>
      <c r="H27" s="88"/>
      <c r="I27" s="89"/>
      <c r="J27" s="90"/>
      <c r="K27" s="91">
        <v>1</v>
      </c>
      <c r="L27" s="92"/>
      <c r="M27" s="93"/>
      <c r="N27" s="94"/>
      <c r="O27" s="95"/>
      <c r="P27" s="93"/>
      <c r="Q27" s="252"/>
      <c r="R27" s="93"/>
      <c r="S27" s="252"/>
      <c r="T27" s="252"/>
      <c r="U27" s="93"/>
      <c r="V27" s="93"/>
      <c r="W27" s="400"/>
      <c r="X27" s="401"/>
      <c r="Y27" s="402"/>
      <c r="Z27" s="257"/>
      <c r="AA27" s="403"/>
      <c r="AB27" t="s" s="428">
        <v>124</v>
      </c>
      <c r="AC27" s="143"/>
      <c r="AD27" s="121"/>
      <c r="AE27" s="99"/>
      <c r="AF27" s="108"/>
    </row>
    <row r="28" ht="15" customHeight="1">
      <c r="A28" t="s" s="429">
        <v>617</v>
      </c>
      <c r="B28" t="s" s="127">
        <v>618</v>
      </c>
      <c r="C28" s="251">
        <v>200</v>
      </c>
      <c r="D28" t="s" s="152">
        <v>85</v>
      </c>
      <c r="E28" t="s" s="430">
        <v>619</v>
      </c>
      <c r="F28" t="s" s="114">
        <v>607</v>
      </c>
      <c r="G28" t="s" s="132">
        <v>110</v>
      </c>
      <c r="H28" s="88"/>
      <c r="I28" s="89"/>
      <c r="J28" s="90"/>
      <c r="K28" s="91">
        <v>1</v>
      </c>
      <c r="L28" s="92"/>
      <c r="M28" s="93"/>
      <c r="N28" s="94"/>
      <c r="O28" s="95"/>
      <c r="P28" s="93"/>
      <c r="Q28" s="252"/>
      <c r="R28" s="93"/>
      <c r="S28" s="252"/>
      <c r="T28" s="252"/>
      <c r="U28" s="93"/>
      <c r="V28" s="93"/>
      <c r="W28" s="400"/>
      <c r="X28" s="401"/>
      <c r="Y28" s="402"/>
      <c r="Z28" s="257"/>
      <c r="AA28" s="403"/>
      <c r="AB28" t="s" s="428">
        <v>127</v>
      </c>
      <c r="AC28" s="143"/>
      <c r="AD28" s="121"/>
      <c r="AE28" s="99"/>
      <c r="AF28" s="108"/>
    </row>
    <row r="29" ht="15" customHeight="1">
      <c r="A29" t="s" s="429">
        <v>620</v>
      </c>
      <c r="B29" t="s" s="127">
        <v>621</v>
      </c>
      <c r="C29" s="251">
        <v>200</v>
      </c>
      <c r="D29" t="s" s="152">
        <v>85</v>
      </c>
      <c r="E29" t="s" s="83">
        <v>557</v>
      </c>
      <c r="F29" t="s" s="114">
        <v>622</v>
      </c>
      <c r="G29" t="s" s="132">
        <v>110</v>
      </c>
      <c r="H29" s="88"/>
      <c r="I29" s="89"/>
      <c r="J29" s="90"/>
      <c r="K29" s="91">
        <v>1</v>
      </c>
      <c r="L29" s="92"/>
      <c r="M29" s="93"/>
      <c r="N29" s="94"/>
      <c r="O29" s="95"/>
      <c r="P29" s="93"/>
      <c r="Q29" s="252"/>
      <c r="R29" s="93"/>
      <c r="S29" s="252"/>
      <c r="T29" s="252"/>
      <c r="U29" s="93"/>
      <c r="V29" s="93"/>
      <c r="W29" s="400"/>
      <c r="X29" s="401"/>
      <c r="Y29" s="402"/>
      <c r="Z29" s="257"/>
      <c r="AA29" s="403"/>
      <c r="AB29" t="s" s="428">
        <v>623</v>
      </c>
      <c r="AC29" s="143"/>
      <c r="AD29" s="121"/>
      <c r="AE29" s="99"/>
      <c r="AF29" s="108"/>
    </row>
    <row r="30" ht="15" customHeight="1">
      <c r="A30" t="s" s="429">
        <v>624</v>
      </c>
      <c r="B30" t="s" s="127">
        <v>625</v>
      </c>
      <c r="C30" s="251">
        <v>200</v>
      </c>
      <c r="D30" t="s" s="152">
        <v>85</v>
      </c>
      <c r="E30" t="s" s="430">
        <v>619</v>
      </c>
      <c r="F30" t="s" s="114">
        <v>626</v>
      </c>
      <c r="G30" t="s" s="132">
        <v>110</v>
      </c>
      <c r="H30" s="88"/>
      <c r="I30" s="89"/>
      <c r="J30" s="90"/>
      <c r="K30" s="91">
        <v>1</v>
      </c>
      <c r="L30" s="92"/>
      <c r="M30" s="93"/>
      <c r="N30" s="94"/>
      <c r="O30" s="95"/>
      <c r="P30" s="93"/>
      <c r="Q30" s="252"/>
      <c r="R30" s="93"/>
      <c r="S30" s="252"/>
      <c r="T30" s="252"/>
      <c r="U30" s="93"/>
      <c r="V30" s="93"/>
      <c r="W30" s="400"/>
      <c r="X30" s="401"/>
      <c r="Y30" s="402"/>
      <c r="Z30" s="257"/>
      <c r="AA30" s="403"/>
      <c r="AB30" t="s" s="428">
        <v>627</v>
      </c>
      <c r="AC30" s="143"/>
      <c r="AD30" s="121"/>
      <c r="AE30" s="99"/>
      <c r="AF30" s="108"/>
    </row>
    <row r="31" ht="15" customHeight="1">
      <c r="A31" t="s" s="429">
        <v>628</v>
      </c>
      <c r="B31" t="s" s="127">
        <v>629</v>
      </c>
      <c r="C31" s="251">
        <v>200</v>
      </c>
      <c r="D31" t="s" s="152">
        <v>85</v>
      </c>
      <c r="E31" t="s" s="83">
        <v>557</v>
      </c>
      <c r="F31" t="s" s="114">
        <v>630</v>
      </c>
      <c r="G31" t="s" s="132">
        <v>110</v>
      </c>
      <c r="H31" s="88"/>
      <c r="I31" s="89"/>
      <c r="J31" s="90"/>
      <c r="K31" s="91">
        <v>1</v>
      </c>
      <c r="L31" s="92"/>
      <c r="M31" s="93"/>
      <c r="N31" s="94"/>
      <c r="O31" s="95"/>
      <c r="P31" s="93"/>
      <c r="Q31" s="252"/>
      <c r="R31" s="93"/>
      <c r="S31" s="252"/>
      <c r="T31" s="252"/>
      <c r="U31" s="93"/>
      <c r="V31" s="93"/>
      <c r="W31" s="400"/>
      <c r="X31" s="401"/>
      <c r="Y31" s="402"/>
      <c r="Z31" s="257"/>
      <c r="AA31" s="403"/>
      <c r="AB31" t="s" s="428">
        <v>631</v>
      </c>
      <c r="AC31" s="143"/>
      <c r="AD31" s="121"/>
      <c r="AE31" s="99"/>
      <c r="AF31" s="108"/>
    </row>
    <row r="32" ht="15" customHeight="1">
      <c r="A32" t="s" s="429">
        <v>632</v>
      </c>
      <c r="B32" t="s" s="127">
        <v>633</v>
      </c>
      <c r="C32" s="251">
        <v>200</v>
      </c>
      <c r="D32" t="s" s="152">
        <v>85</v>
      </c>
      <c r="E32" t="s" s="83">
        <v>634</v>
      </c>
      <c r="F32" t="s" s="114">
        <v>635</v>
      </c>
      <c r="G32" t="s" s="132">
        <v>110</v>
      </c>
      <c r="H32" s="88"/>
      <c r="I32" s="89"/>
      <c r="J32" s="90"/>
      <c r="K32" s="91">
        <v>1</v>
      </c>
      <c r="L32" s="92"/>
      <c r="M32" s="93"/>
      <c r="N32" s="94"/>
      <c r="O32" s="95"/>
      <c r="P32" s="93"/>
      <c r="Q32" s="252"/>
      <c r="R32" s="93"/>
      <c r="S32" s="252"/>
      <c r="T32" s="252"/>
      <c r="U32" s="93"/>
      <c r="V32" s="93"/>
      <c r="W32" s="400"/>
      <c r="X32" s="401"/>
      <c r="Y32" s="402"/>
      <c r="Z32" s="257"/>
      <c r="AA32" s="403"/>
      <c r="AB32" t="s" s="428">
        <v>149</v>
      </c>
      <c r="AC32" s="143"/>
      <c r="AD32" s="121"/>
      <c r="AE32" s="99"/>
      <c r="AF32" s="108"/>
    </row>
    <row r="33" ht="15" customHeight="1">
      <c r="A33" t="s" s="429">
        <v>636</v>
      </c>
      <c r="B33" t="s" s="127">
        <v>637</v>
      </c>
      <c r="C33" s="251">
        <v>400</v>
      </c>
      <c r="D33" t="s" s="152">
        <v>486</v>
      </c>
      <c r="E33" t="s" s="83">
        <v>487</v>
      </c>
      <c r="F33" t="s" s="113">
        <v>487</v>
      </c>
      <c r="G33" t="s" s="132">
        <v>110</v>
      </c>
      <c r="H33" s="88"/>
      <c r="I33" s="89"/>
      <c r="J33" s="90"/>
      <c r="K33" s="91">
        <v>1</v>
      </c>
      <c r="L33" s="92"/>
      <c r="M33" s="93"/>
      <c r="N33" s="94"/>
      <c r="O33" s="95"/>
      <c r="P33" s="93"/>
      <c r="Q33" s="252"/>
      <c r="R33" s="93"/>
      <c r="S33" s="252"/>
      <c r="T33" s="252"/>
      <c r="U33" s="93"/>
      <c r="V33" s="93"/>
      <c r="W33" s="400"/>
      <c r="X33" s="401"/>
      <c r="Y33" s="402"/>
      <c r="Z33" s="257"/>
      <c r="AA33" s="403"/>
      <c r="AB33" t="s" s="428">
        <v>638</v>
      </c>
      <c r="AC33" s="143"/>
      <c r="AD33" s="121"/>
      <c r="AE33" s="99"/>
      <c r="AF33" s="108"/>
    </row>
    <row r="34" ht="15" customHeight="1">
      <c r="A34" t="s" s="431">
        <v>639</v>
      </c>
      <c r="B34" t="s" s="127">
        <v>640</v>
      </c>
      <c r="C34" s="251">
        <v>200</v>
      </c>
      <c r="D34" t="s" s="152">
        <v>85</v>
      </c>
      <c r="E34" t="s" s="83">
        <v>557</v>
      </c>
      <c r="F34" t="s" s="114">
        <v>641</v>
      </c>
      <c r="G34" t="s" s="132">
        <v>110</v>
      </c>
      <c r="H34" s="88"/>
      <c r="I34" s="89"/>
      <c r="J34" s="90"/>
      <c r="K34" s="91">
        <v>1</v>
      </c>
      <c r="L34" s="92"/>
      <c r="M34" s="93"/>
      <c r="N34" s="94"/>
      <c r="O34" s="95"/>
      <c r="P34" s="93"/>
      <c r="Q34" s="252"/>
      <c r="R34" s="93"/>
      <c r="S34" s="252"/>
      <c r="T34" s="252"/>
      <c r="U34" s="93"/>
      <c r="V34" s="93"/>
      <c r="W34" s="400"/>
      <c r="X34" s="401"/>
      <c r="Y34" s="402"/>
      <c r="Z34" s="257"/>
      <c r="AA34" s="408"/>
      <c r="AB34" t="s" s="418">
        <v>642</v>
      </c>
      <c r="AC34" s="143"/>
      <c r="AD34" s="121"/>
      <c r="AE34" s="99"/>
      <c r="AF34" s="108"/>
    </row>
    <row r="35" ht="15" customHeight="1">
      <c r="A35" t="s" s="431">
        <v>643</v>
      </c>
      <c r="B35" t="s" s="127">
        <v>644</v>
      </c>
      <c r="C35" s="251">
        <v>400</v>
      </c>
      <c r="D35" t="s" s="152">
        <v>486</v>
      </c>
      <c r="E35" t="s" s="83">
        <v>487</v>
      </c>
      <c r="F35" t="s" s="113">
        <v>487</v>
      </c>
      <c r="G35" t="s" s="132">
        <v>110</v>
      </c>
      <c r="H35" s="88"/>
      <c r="I35" s="89"/>
      <c r="J35" s="90"/>
      <c r="K35" s="91">
        <v>1</v>
      </c>
      <c r="L35" s="92"/>
      <c r="M35" s="93"/>
      <c r="N35" s="94"/>
      <c r="O35" s="95"/>
      <c r="P35" s="93"/>
      <c r="Q35" s="252"/>
      <c r="R35" s="93"/>
      <c r="S35" s="252"/>
      <c r="T35" s="252"/>
      <c r="U35" s="93"/>
      <c r="V35" s="93"/>
      <c r="W35" s="400"/>
      <c r="X35" s="401"/>
      <c r="Y35" s="402"/>
      <c r="Z35" s="257"/>
      <c r="AA35" s="408"/>
      <c r="AB35" t="s" s="418">
        <v>645</v>
      </c>
      <c r="AC35" s="143"/>
      <c r="AD35" s="121"/>
      <c r="AE35" s="99"/>
      <c r="AF35" s="108"/>
    </row>
    <row r="36" ht="15" customHeight="1">
      <c r="A36" t="s" s="431">
        <v>646</v>
      </c>
      <c r="B36" t="s" s="127">
        <v>647</v>
      </c>
      <c r="C36" s="251">
        <v>200</v>
      </c>
      <c r="D36" t="s" s="152">
        <v>85</v>
      </c>
      <c r="E36" t="s" s="83">
        <v>557</v>
      </c>
      <c r="F36" t="s" s="114">
        <v>648</v>
      </c>
      <c r="G36" t="s" s="132">
        <v>110</v>
      </c>
      <c r="H36" s="88"/>
      <c r="I36" s="89"/>
      <c r="J36" s="90"/>
      <c r="K36" s="91">
        <v>1</v>
      </c>
      <c r="L36" s="92"/>
      <c r="M36" s="93"/>
      <c r="N36" s="94"/>
      <c r="O36" s="95"/>
      <c r="P36" s="93"/>
      <c r="Q36" s="252"/>
      <c r="R36" s="93"/>
      <c r="S36" s="252"/>
      <c r="T36" s="252"/>
      <c r="U36" s="93"/>
      <c r="V36" s="93"/>
      <c r="W36" s="400"/>
      <c r="X36" s="401"/>
      <c r="Y36" s="402"/>
      <c r="Z36" s="257"/>
      <c r="AA36" s="408"/>
      <c r="AB36" t="s" s="418">
        <v>649</v>
      </c>
      <c r="AC36" s="143"/>
      <c r="AD36" s="121"/>
      <c r="AE36" s="99"/>
      <c r="AF36" s="108"/>
    </row>
    <row r="37" ht="15" customHeight="1">
      <c r="A37" t="s" s="431">
        <v>650</v>
      </c>
      <c r="B37" t="s" s="127">
        <v>651</v>
      </c>
      <c r="C37" s="251">
        <v>200</v>
      </c>
      <c r="D37" t="s" s="152">
        <v>85</v>
      </c>
      <c r="E37" t="s" s="83">
        <v>557</v>
      </c>
      <c r="F37" t="s" s="114">
        <v>652</v>
      </c>
      <c r="G37" t="s" s="132">
        <v>110</v>
      </c>
      <c r="H37" s="88"/>
      <c r="I37" s="89"/>
      <c r="J37" s="90"/>
      <c r="K37" s="91">
        <v>1</v>
      </c>
      <c r="L37" s="92"/>
      <c r="M37" s="93"/>
      <c r="N37" s="94"/>
      <c r="O37" s="95"/>
      <c r="P37" s="93"/>
      <c r="Q37" s="252"/>
      <c r="R37" s="93"/>
      <c r="S37" s="252"/>
      <c r="T37" s="252"/>
      <c r="U37" s="93"/>
      <c r="V37" s="93"/>
      <c r="W37" s="400"/>
      <c r="X37" s="401"/>
      <c r="Y37" s="402"/>
      <c r="Z37" s="257"/>
      <c r="AA37" s="408"/>
      <c r="AB37" t="s" s="418">
        <v>653</v>
      </c>
      <c r="AC37" s="143"/>
      <c r="AD37" s="121"/>
      <c r="AE37" s="99"/>
      <c r="AF37" s="108"/>
    </row>
    <row r="38" ht="15" customHeight="1">
      <c r="A38" t="s" s="431">
        <v>654</v>
      </c>
      <c r="B38" t="s" s="127">
        <v>655</v>
      </c>
      <c r="C38" s="251">
        <v>200</v>
      </c>
      <c r="D38" t="s" s="152">
        <v>85</v>
      </c>
      <c r="E38" t="s" s="83">
        <v>557</v>
      </c>
      <c r="F38" t="s" s="114">
        <v>656</v>
      </c>
      <c r="G38" t="s" s="132">
        <v>110</v>
      </c>
      <c r="H38" s="88"/>
      <c r="I38" s="89"/>
      <c r="J38" s="90"/>
      <c r="K38" s="91">
        <v>1</v>
      </c>
      <c r="L38" s="92"/>
      <c r="M38" s="93"/>
      <c r="N38" s="94"/>
      <c r="O38" s="95"/>
      <c r="P38" s="93"/>
      <c r="Q38" s="252"/>
      <c r="R38" s="93"/>
      <c r="S38" s="252"/>
      <c r="T38" s="252"/>
      <c r="U38" s="93"/>
      <c r="V38" s="93"/>
      <c r="W38" s="400"/>
      <c r="X38" s="401"/>
      <c r="Y38" s="402"/>
      <c r="Z38" s="257"/>
      <c r="AA38" s="408"/>
      <c r="AB38" t="s" s="418">
        <v>657</v>
      </c>
      <c r="AC38" s="143"/>
      <c r="AD38" s="121"/>
      <c r="AE38" s="99"/>
      <c r="AF38" s="108"/>
    </row>
    <row r="39" ht="15" customHeight="1">
      <c r="A39" t="s" s="431">
        <v>658</v>
      </c>
      <c r="B39" t="s" s="127">
        <v>659</v>
      </c>
      <c r="C39" s="251">
        <v>200</v>
      </c>
      <c r="D39" t="s" s="152">
        <v>85</v>
      </c>
      <c r="E39" t="s" s="83">
        <v>557</v>
      </c>
      <c r="F39" t="s" s="114">
        <v>660</v>
      </c>
      <c r="G39" t="s" s="132">
        <v>110</v>
      </c>
      <c r="H39" s="88"/>
      <c r="I39" s="89"/>
      <c r="J39" s="90"/>
      <c r="K39" s="91">
        <v>1</v>
      </c>
      <c r="L39" s="92"/>
      <c r="M39" s="93"/>
      <c r="N39" s="94"/>
      <c r="O39" s="95"/>
      <c r="P39" s="93"/>
      <c r="Q39" s="252"/>
      <c r="R39" s="93"/>
      <c r="S39" s="252"/>
      <c r="T39" s="252"/>
      <c r="U39" s="93"/>
      <c r="V39" s="93"/>
      <c r="W39" s="400"/>
      <c r="X39" s="401"/>
      <c r="Y39" s="402"/>
      <c r="Z39" s="257"/>
      <c r="AA39" s="408"/>
      <c r="AB39" t="s" s="418">
        <v>661</v>
      </c>
      <c r="AC39" s="143"/>
      <c r="AD39" s="121"/>
      <c r="AE39" s="99"/>
      <c r="AF39" s="108"/>
    </row>
    <row r="40" ht="15" customHeight="1">
      <c r="A40" t="s" s="431">
        <v>662</v>
      </c>
      <c r="B40" t="s" s="127">
        <v>663</v>
      </c>
      <c r="C40" s="251">
        <v>200</v>
      </c>
      <c r="D40" t="s" s="152">
        <v>85</v>
      </c>
      <c r="E40" t="s" s="83">
        <v>634</v>
      </c>
      <c r="F40" t="s" s="114">
        <v>664</v>
      </c>
      <c r="G40" t="s" s="132">
        <v>110</v>
      </c>
      <c r="H40" s="88"/>
      <c r="I40" s="89"/>
      <c r="J40" s="90"/>
      <c r="K40" s="91">
        <v>1</v>
      </c>
      <c r="L40" s="92"/>
      <c r="M40" s="93"/>
      <c r="N40" s="94"/>
      <c r="O40" s="95"/>
      <c r="P40" s="93"/>
      <c r="Q40" s="252"/>
      <c r="R40" s="93"/>
      <c r="S40" s="252"/>
      <c r="T40" s="252"/>
      <c r="U40" s="93"/>
      <c r="V40" s="93"/>
      <c r="W40" s="400"/>
      <c r="X40" s="401"/>
      <c r="Y40" s="402"/>
      <c r="Z40" s="257"/>
      <c r="AA40" s="408"/>
      <c r="AB40" t="s" s="418">
        <v>665</v>
      </c>
      <c r="AC40" s="143"/>
      <c r="AD40" s="121"/>
      <c r="AE40" s="99"/>
      <c r="AF40" s="108"/>
    </row>
    <row r="41" ht="15" customHeight="1">
      <c r="A41" t="s" s="431">
        <v>666</v>
      </c>
      <c r="B41" t="s" s="127">
        <v>667</v>
      </c>
      <c r="C41" s="251">
        <v>400</v>
      </c>
      <c r="D41" t="s" s="152">
        <v>486</v>
      </c>
      <c r="E41" t="s" s="83">
        <v>487</v>
      </c>
      <c r="F41" t="s" s="113">
        <v>487</v>
      </c>
      <c r="G41" t="s" s="132">
        <v>110</v>
      </c>
      <c r="H41" s="88"/>
      <c r="I41" s="89"/>
      <c r="J41" s="90"/>
      <c r="K41" s="91">
        <v>1</v>
      </c>
      <c r="L41" s="92"/>
      <c r="M41" s="93"/>
      <c r="N41" s="94"/>
      <c r="O41" s="95"/>
      <c r="P41" s="93"/>
      <c r="Q41" s="252"/>
      <c r="R41" s="93"/>
      <c r="S41" s="252"/>
      <c r="T41" s="252"/>
      <c r="U41" s="93"/>
      <c r="V41" s="93"/>
      <c r="W41" s="400"/>
      <c r="X41" s="401"/>
      <c r="Y41" s="402"/>
      <c r="Z41" s="257"/>
      <c r="AA41" s="408"/>
      <c r="AB41" t="s" s="418">
        <v>668</v>
      </c>
      <c r="AC41" s="143"/>
      <c r="AD41" s="121"/>
      <c r="AE41" s="99"/>
      <c r="AF41" s="108"/>
    </row>
    <row r="42" ht="15" customHeight="1">
      <c r="A42" t="s" s="432">
        <v>669</v>
      </c>
      <c r="B42" t="s" s="433">
        <v>670</v>
      </c>
      <c r="C42" s="251">
        <v>400</v>
      </c>
      <c r="D42" t="s" s="152">
        <v>486</v>
      </c>
      <c r="E42" t="s" s="83">
        <v>487</v>
      </c>
      <c r="F42" t="s" s="113">
        <v>487</v>
      </c>
      <c r="G42" t="s" s="132">
        <v>110</v>
      </c>
      <c r="H42" s="88"/>
      <c r="I42" s="89"/>
      <c r="J42" s="90"/>
      <c r="K42" s="91">
        <v>1</v>
      </c>
      <c r="L42" s="92"/>
      <c r="M42" s="93"/>
      <c r="N42" s="94"/>
      <c r="O42" s="95"/>
      <c r="P42" s="93"/>
      <c r="Q42" s="252"/>
      <c r="R42" s="93"/>
      <c r="S42" s="252"/>
      <c r="T42" s="252"/>
      <c r="U42" s="93"/>
      <c r="V42" s="93"/>
      <c r="W42" s="400"/>
      <c r="X42" s="401"/>
      <c r="Y42" s="402"/>
      <c r="Z42" s="257"/>
      <c r="AA42" s="408"/>
      <c r="AB42" t="s" s="413">
        <v>671</v>
      </c>
      <c r="AC42" s="143"/>
      <c r="AD42" s="121"/>
      <c r="AE42" s="99"/>
      <c r="AF42" s="108"/>
    </row>
    <row r="43" ht="15" customHeight="1">
      <c r="A43" t="s" s="434">
        <v>672</v>
      </c>
      <c r="B43" t="s" s="127">
        <v>673</v>
      </c>
      <c r="C43" s="251">
        <v>200</v>
      </c>
      <c r="D43" t="s" s="152">
        <v>85</v>
      </c>
      <c r="E43" t="s" s="83">
        <v>634</v>
      </c>
      <c r="F43" t="s" s="114">
        <v>664</v>
      </c>
      <c r="G43" t="s" s="132">
        <v>110</v>
      </c>
      <c r="H43" s="88"/>
      <c r="I43" s="89"/>
      <c r="J43" s="90"/>
      <c r="K43" s="91">
        <v>1</v>
      </c>
      <c r="L43" s="92"/>
      <c r="M43" s="93"/>
      <c r="N43" s="94"/>
      <c r="O43" s="95"/>
      <c r="P43" s="93"/>
      <c r="Q43" s="252"/>
      <c r="R43" s="93"/>
      <c r="S43" s="252"/>
      <c r="T43" s="252"/>
      <c r="U43" s="93"/>
      <c r="V43" s="93"/>
      <c r="W43" s="400"/>
      <c r="X43" s="401"/>
      <c r="Y43" s="402"/>
      <c r="Z43" s="257"/>
      <c r="AA43" s="408"/>
      <c r="AB43" t="s" s="416">
        <v>576</v>
      </c>
      <c r="AC43" s="143"/>
      <c r="AD43" s="121"/>
      <c r="AE43" s="99"/>
      <c r="AF43" s="108"/>
    </row>
    <row r="44" ht="15" customHeight="1">
      <c r="A44" t="s" s="434">
        <v>674</v>
      </c>
      <c r="B44" t="s" s="127">
        <v>675</v>
      </c>
      <c r="C44" s="251">
        <v>200</v>
      </c>
      <c r="D44" t="s" s="152">
        <v>85</v>
      </c>
      <c r="E44" t="s" s="83">
        <v>557</v>
      </c>
      <c r="F44" t="s" s="114">
        <v>676</v>
      </c>
      <c r="G44" t="s" s="132">
        <v>110</v>
      </c>
      <c r="H44" s="88"/>
      <c r="I44" s="89"/>
      <c r="J44" s="90"/>
      <c r="K44" s="91">
        <v>1</v>
      </c>
      <c r="L44" s="92"/>
      <c r="M44" s="93"/>
      <c r="N44" s="94"/>
      <c r="O44" s="95"/>
      <c r="P44" s="93"/>
      <c r="Q44" s="252"/>
      <c r="R44" s="93"/>
      <c r="S44" s="252"/>
      <c r="T44" s="252"/>
      <c r="U44" s="93"/>
      <c r="V44" s="93"/>
      <c r="W44" s="400"/>
      <c r="X44" s="401"/>
      <c r="Y44" s="402"/>
      <c r="Z44" s="257"/>
      <c r="AA44" s="408"/>
      <c r="AB44" t="s" s="416">
        <v>579</v>
      </c>
      <c r="AC44" s="143"/>
      <c r="AD44" s="121"/>
      <c r="AE44" s="99"/>
      <c r="AF44" s="108"/>
    </row>
    <row r="45" ht="15" customHeight="1">
      <c r="A45" t="s" s="431">
        <v>677</v>
      </c>
      <c r="B45" t="s" s="127">
        <v>678</v>
      </c>
      <c r="C45" s="251">
        <v>200</v>
      </c>
      <c r="D45" t="s" s="152">
        <v>85</v>
      </c>
      <c r="E45" t="s" s="83">
        <v>557</v>
      </c>
      <c r="F45" t="s" s="114">
        <v>679</v>
      </c>
      <c r="G45" t="s" s="132">
        <v>110</v>
      </c>
      <c r="H45" s="88"/>
      <c r="I45" s="89"/>
      <c r="J45" s="90"/>
      <c r="K45" s="91">
        <v>1</v>
      </c>
      <c r="L45" s="92"/>
      <c r="M45" s="93"/>
      <c r="N45" s="94"/>
      <c r="O45" s="95"/>
      <c r="P45" s="93"/>
      <c r="Q45" s="252"/>
      <c r="R45" s="93"/>
      <c r="S45" s="252"/>
      <c r="T45" s="252"/>
      <c r="U45" s="93"/>
      <c r="V45" s="93"/>
      <c r="W45" s="400"/>
      <c r="X45" s="401"/>
      <c r="Y45" s="402"/>
      <c r="Z45" s="257"/>
      <c r="AA45" s="408"/>
      <c r="AB45" t="s" s="418">
        <v>582</v>
      </c>
      <c r="AC45" s="143"/>
      <c r="AD45" s="121"/>
      <c r="AE45" s="99"/>
      <c r="AF45" s="108"/>
    </row>
    <row r="46" ht="15" customHeight="1">
      <c r="A46" t="s" s="431">
        <v>680</v>
      </c>
      <c r="B46" t="s" s="127">
        <v>681</v>
      </c>
      <c r="C46" s="251">
        <v>200</v>
      </c>
      <c r="D46" t="s" s="152">
        <v>85</v>
      </c>
      <c r="E46" t="s" s="83">
        <v>557</v>
      </c>
      <c r="F46" t="s" s="114">
        <v>682</v>
      </c>
      <c r="G46" t="s" s="132">
        <v>110</v>
      </c>
      <c r="H46" s="88"/>
      <c r="I46" s="89"/>
      <c r="J46" s="90"/>
      <c r="K46" s="91">
        <v>1</v>
      </c>
      <c r="L46" s="92"/>
      <c r="M46" s="93"/>
      <c r="N46" s="94"/>
      <c r="O46" s="95"/>
      <c r="P46" s="93"/>
      <c r="Q46" s="252"/>
      <c r="R46" s="93"/>
      <c r="S46" s="252"/>
      <c r="T46" s="252"/>
      <c r="U46" s="93"/>
      <c r="V46" s="93"/>
      <c r="W46" s="400"/>
      <c r="X46" s="401"/>
      <c r="Y46" s="402"/>
      <c r="Z46" s="257"/>
      <c r="AA46" s="408"/>
      <c r="AB46" t="s" s="418">
        <v>585</v>
      </c>
      <c r="AC46" s="143"/>
      <c r="AD46" s="121"/>
      <c r="AE46" s="99"/>
      <c r="AF46" s="108"/>
    </row>
    <row r="47" ht="15" customHeight="1">
      <c r="A47" t="s" s="431">
        <v>683</v>
      </c>
      <c r="B47" t="s" s="127">
        <v>684</v>
      </c>
      <c r="C47" s="251">
        <v>200</v>
      </c>
      <c r="D47" t="s" s="152">
        <v>85</v>
      </c>
      <c r="E47" t="s" s="83">
        <v>557</v>
      </c>
      <c r="F47" t="s" s="114">
        <v>685</v>
      </c>
      <c r="G47" t="s" s="132">
        <v>110</v>
      </c>
      <c r="H47" s="88"/>
      <c r="I47" s="89"/>
      <c r="J47" s="90"/>
      <c r="K47" s="91">
        <v>1</v>
      </c>
      <c r="L47" s="92"/>
      <c r="M47" s="93"/>
      <c r="N47" s="94"/>
      <c r="O47" s="95"/>
      <c r="P47" s="93"/>
      <c r="Q47" s="252"/>
      <c r="R47" s="93"/>
      <c r="S47" s="252"/>
      <c r="T47" s="252"/>
      <c r="U47" s="93"/>
      <c r="V47" s="93"/>
      <c r="W47" s="400"/>
      <c r="X47" s="401"/>
      <c r="Y47" s="402"/>
      <c r="Z47" s="257"/>
      <c r="AA47" s="408"/>
      <c r="AB47" t="s" s="418">
        <v>588</v>
      </c>
      <c r="AC47" s="143"/>
      <c r="AD47" s="121"/>
      <c r="AE47" s="99"/>
      <c r="AF47" s="108"/>
    </row>
    <row r="48" ht="15" customHeight="1">
      <c r="A48" t="s" s="431">
        <v>686</v>
      </c>
      <c r="B48" t="s" s="127">
        <v>687</v>
      </c>
      <c r="C48" s="251">
        <v>200</v>
      </c>
      <c r="D48" t="s" s="152">
        <v>85</v>
      </c>
      <c r="E48" t="s" s="83">
        <v>557</v>
      </c>
      <c r="F48" t="s" s="114">
        <v>688</v>
      </c>
      <c r="G48" t="s" s="132">
        <v>110</v>
      </c>
      <c r="H48" s="88"/>
      <c r="I48" s="89"/>
      <c r="J48" s="90"/>
      <c r="K48" s="91">
        <v>1</v>
      </c>
      <c r="L48" s="92"/>
      <c r="M48" s="93"/>
      <c r="N48" s="94"/>
      <c r="O48" s="95"/>
      <c r="P48" s="93"/>
      <c r="Q48" s="252"/>
      <c r="R48" s="93"/>
      <c r="S48" s="252"/>
      <c r="T48" s="252"/>
      <c r="U48" s="93"/>
      <c r="V48" s="93"/>
      <c r="W48" s="400"/>
      <c r="X48" s="401"/>
      <c r="Y48" s="402"/>
      <c r="Z48" s="257"/>
      <c r="AA48" s="408"/>
      <c r="AB48" t="s" s="418">
        <v>591</v>
      </c>
      <c r="AC48" s="143"/>
      <c r="AD48" s="121"/>
      <c r="AE48" s="99"/>
      <c r="AF48" s="108"/>
    </row>
    <row r="49" ht="15" customHeight="1">
      <c r="A49" t="s" s="431">
        <v>689</v>
      </c>
      <c r="B49" t="s" s="127">
        <v>690</v>
      </c>
      <c r="C49" s="251">
        <v>200</v>
      </c>
      <c r="D49" t="s" s="152">
        <v>85</v>
      </c>
      <c r="E49" t="s" s="83">
        <v>557</v>
      </c>
      <c r="F49" t="s" s="114">
        <v>691</v>
      </c>
      <c r="G49" t="s" s="132">
        <v>110</v>
      </c>
      <c r="H49" s="88"/>
      <c r="I49" s="89"/>
      <c r="J49" s="90"/>
      <c r="K49" s="91">
        <v>1</v>
      </c>
      <c r="L49" s="92"/>
      <c r="M49" s="93"/>
      <c r="N49" s="94"/>
      <c r="O49" s="95"/>
      <c r="P49" s="93"/>
      <c r="Q49" s="252"/>
      <c r="R49" s="93"/>
      <c r="S49" s="252"/>
      <c r="T49" s="252"/>
      <c r="U49" s="93"/>
      <c r="V49" s="93"/>
      <c r="W49" s="400"/>
      <c r="X49" s="401"/>
      <c r="Y49" s="402"/>
      <c r="Z49" s="257"/>
      <c r="AA49" s="408"/>
      <c r="AB49" t="s" s="418">
        <v>692</v>
      </c>
      <c r="AC49" s="143"/>
      <c r="AD49" s="121"/>
      <c r="AE49" s="99"/>
      <c r="AF49" s="108"/>
    </row>
    <row r="50" ht="15" customHeight="1">
      <c r="A50" t="s" s="431">
        <v>693</v>
      </c>
      <c r="B50" t="s" s="127">
        <v>694</v>
      </c>
      <c r="C50" s="251">
        <v>200</v>
      </c>
      <c r="D50" t="s" s="152">
        <v>85</v>
      </c>
      <c r="E50" t="s" s="83">
        <v>557</v>
      </c>
      <c r="F50" t="s" s="114">
        <v>695</v>
      </c>
      <c r="G50" t="s" s="132">
        <v>110</v>
      </c>
      <c r="H50" s="88"/>
      <c r="I50" s="89"/>
      <c r="J50" s="90"/>
      <c r="K50" s="91">
        <v>1</v>
      </c>
      <c r="L50" s="92"/>
      <c r="M50" s="93"/>
      <c r="N50" s="94"/>
      <c r="O50" s="95"/>
      <c r="P50" s="93"/>
      <c r="Q50" s="252"/>
      <c r="R50" s="93"/>
      <c r="S50" s="252"/>
      <c r="T50" s="252"/>
      <c r="U50" s="93"/>
      <c r="V50" s="93"/>
      <c r="W50" s="400"/>
      <c r="X50" s="401"/>
      <c r="Y50" s="402"/>
      <c r="Z50" s="257"/>
      <c r="AA50" s="408"/>
      <c r="AB50" t="s" s="418">
        <v>696</v>
      </c>
      <c r="AC50" s="143"/>
      <c r="AD50" s="121"/>
      <c r="AE50" s="99"/>
      <c r="AF50" s="108"/>
    </row>
    <row r="51" ht="15" customHeight="1">
      <c r="A51" t="s" s="431">
        <v>697</v>
      </c>
      <c r="B51" t="s" s="127">
        <v>698</v>
      </c>
      <c r="C51" s="251">
        <v>200</v>
      </c>
      <c r="D51" t="s" s="152">
        <v>85</v>
      </c>
      <c r="E51" t="s" s="83">
        <v>557</v>
      </c>
      <c r="F51" t="s" s="114">
        <v>699</v>
      </c>
      <c r="G51" t="s" s="132">
        <v>110</v>
      </c>
      <c r="H51" s="88"/>
      <c r="I51" s="89"/>
      <c r="J51" s="90"/>
      <c r="K51" s="91">
        <v>1</v>
      </c>
      <c r="L51" s="92"/>
      <c r="M51" s="93"/>
      <c r="N51" s="94"/>
      <c r="O51" s="95"/>
      <c r="P51" s="93"/>
      <c r="Q51" s="252"/>
      <c r="R51" s="93"/>
      <c r="S51" s="252"/>
      <c r="T51" s="252"/>
      <c r="U51" s="93"/>
      <c r="V51" s="93"/>
      <c r="W51" s="400"/>
      <c r="X51" s="401"/>
      <c r="Y51" s="402"/>
      <c r="Z51" s="257"/>
      <c r="AA51" s="408"/>
      <c r="AB51" t="s" s="418">
        <v>700</v>
      </c>
      <c r="AC51" s="143"/>
      <c r="AD51" s="121"/>
      <c r="AE51" s="99"/>
      <c r="AF51" s="108"/>
    </row>
    <row r="52" ht="15" customHeight="1">
      <c r="A52" t="s" s="431">
        <v>701</v>
      </c>
      <c r="B52" t="s" s="127">
        <v>702</v>
      </c>
      <c r="C52" s="251">
        <v>200</v>
      </c>
      <c r="D52" t="s" s="152">
        <v>85</v>
      </c>
      <c r="E52" t="s" s="83">
        <v>557</v>
      </c>
      <c r="F52" t="s" s="114">
        <v>703</v>
      </c>
      <c r="G52" t="s" s="132">
        <v>110</v>
      </c>
      <c r="H52" s="88"/>
      <c r="I52" s="89"/>
      <c r="J52" s="90"/>
      <c r="K52" s="91">
        <v>1</v>
      </c>
      <c r="L52" s="92"/>
      <c r="M52" s="93"/>
      <c r="N52" s="94"/>
      <c r="O52" s="95"/>
      <c r="P52" s="93"/>
      <c r="Q52" s="252"/>
      <c r="R52" s="93"/>
      <c r="S52" s="252"/>
      <c r="T52" s="252"/>
      <c r="U52" s="93"/>
      <c r="V52" s="93"/>
      <c r="W52" s="400"/>
      <c r="X52" s="401"/>
      <c r="Y52" s="402"/>
      <c r="Z52" s="257"/>
      <c r="AA52" s="408"/>
      <c r="AB52" t="s" s="418">
        <v>704</v>
      </c>
      <c r="AC52" s="143"/>
      <c r="AD52" s="121"/>
      <c r="AE52" s="99"/>
      <c r="AF52" s="108"/>
    </row>
    <row r="53" ht="15" customHeight="1">
      <c r="A53" t="s" s="431">
        <v>705</v>
      </c>
      <c r="B53" t="s" s="127">
        <v>706</v>
      </c>
      <c r="C53" s="251">
        <v>200</v>
      </c>
      <c r="D53" t="s" s="152">
        <v>85</v>
      </c>
      <c r="E53" t="s" s="83">
        <v>557</v>
      </c>
      <c r="F53" t="s" s="114">
        <v>707</v>
      </c>
      <c r="G53" t="s" s="132">
        <v>110</v>
      </c>
      <c r="H53" s="88"/>
      <c r="I53" s="89"/>
      <c r="J53" s="90"/>
      <c r="K53" s="91">
        <v>1</v>
      </c>
      <c r="L53" s="92"/>
      <c r="M53" s="93"/>
      <c r="N53" s="94"/>
      <c r="O53" s="95"/>
      <c r="P53" s="93"/>
      <c r="Q53" s="252"/>
      <c r="R53" s="93"/>
      <c r="S53" s="252"/>
      <c r="T53" s="252"/>
      <c r="U53" s="93"/>
      <c r="V53" s="93"/>
      <c r="W53" s="400"/>
      <c r="X53" s="401"/>
      <c r="Y53" s="402"/>
      <c r="Z53" s="257"/>
      <c r="AA53" s="408"/>
      <c r="AB53" t="s" s="418">
        <v>708</v>
      </c>
      <c r="AC53" s="143"/>
      <c r="AD53" s="121"/>
      <c r="AE53" s="99"/>
      <c r="AF53" s="108"/>
    </row>
    <row r="54" ht="15" customHeight="1">
      <c r="A54" t="s" s="431">
        <v>709</v>
      </c>
      <c r="B54" t="s" s="127">
        <v>710</v>
      </c>
      <c r="C54" s="251">
        <v>200</v>
      </c>
      <c r="D54" t="s" s="152">
        <v>85</v>
      </c>
      <c r="E54" t="s" s="83">
        <v>557</v>
      </c>
      <c r="F54" t="s" s="114">
        <v>711</v>
      </c>
      <c r="G54" t="s" s="132">
        <v>110</v>
      </c>
      <c r="H54" s="88"/>
      <c r="I54" s="89"/>
      <c r="J54" s="90"/>
      <c r="K54" s="91">
        <v>1</v>
      </c>
      <c r="L54" s="92"/>
      <c r="M54" s="93"/>
      <c r="N54" s="94"/>
      <c r="O54" s="95"/>
      <c r="P54" s="93"/>
      <c r="Q54" s="252"/>
      <c r="R54" s="93"/>
      <c r="S54" s="252"/>
      <c r="T54" s="252"/>
      <c r="U54" s="93"/>
      <c r="V54" s="93"/>
      <c r="W54" s="400"/>
      <c r="X54" s="401"/>
      <c r="Y54" s="402"/>
      <c r="Z54" s="257"/>
      <c r="AA54" s="408"/>
      <c r="AB54" t="s" s="418">
        <v>712</v>
      </c>
      <c r="AC54" s="143"/>
      <c r="AD54" s="121"/>
      <c r="AE54" s="99"/>
      <c r="AF54" s="108"/>
    </row>
    <row r="55" ht="15" customHeight="1">
      <c r="A55" t="s" s="431">
        <v>713</v>
      </c>
      <c r="B55" t="s" s="127">
        <v>714</v>
      </c>
      <c r="C55" s="251">
        <v>200</v>
      </c>
      <c r="D55" t="s" s="152">
        <v>85</v>
      </c>
      <c r="E55" t="s" s="83">
        <v>557</v>
      </c>
      <c r="F55" t="s" s="114">
        <v>715</v>
      </c>
      <c r="G55" t="s" s="132">
        <v>110</v>
      </c>
      <c r="H55" s="88"/>
      <c r="I55" s="89"/>
      <c r="J55" s="90"/>
      <c r="K55" s="91">
        <v>1</v>
      </c>
      <c r="L55" s="92"/>
      <c r="M55" s="93"/>
      <c r="N55" s="94"/>
      <c r="O55" s="95"/>
      <c r="P55" s="93"/>
      <c r="Q55" s="252"/>
      <c r="R55" s="93"/>
      <c r="S55" s="252"/>
      <c r="T55" s="252"/>
      <c r="U55" s="93"/>
      <c r="V55" s="93"/>
      <c r="W55" s="400"/>
      <c r="X55" s="401"/>
      <c r="Y55" s="402"/>
      <c r="Z55" s="257"/>
      <c r="AA55" s="408"/>
      <c r="AB55" t="s" s="418">
        <v>716</v>
      </c>
      <c r="AC55" s="143"/>
      <c r="AD55" s="121"/>
      <c r="AE55" s="99"/>
      <c r="AF55" s="108"/>
    </row>
    <row r="56" ht="15" customHeight="1">
      <c r="A56" t="s" s="431">
        <v>717</v>
      </c>
      <c r="B56" t="s" s="127">
        <v>718</v>
      </c>
      <c r="C56" s="251">
        <v>200</v>
      </c>
      <c r="D56" t="s" s="152">
        <v>85</v>
      </c>
      <c r="E56" t="s" s="83">
        <v>719</v>
      </c>
      <c r="F56" t="s" s="114">
        <v>720</v>
      </c>
      <c r="G56" t="s" s="132">
        <v>110</v>
      </c>
      <c r="H56" s="88"/>
      <c r="I56" s="89"/>
      <c r="J56" s="90"/>
      <c r="K56" s="91">
        <v>1</v>
      </c>
      <c r="L56" s="92"/>
      <c r="M56" s="93"/>
      <c r="N56" s="94"/>
      <c r="O56" s="95"/>
      <c r="P56" s="93"/>
      <c r="Q56" s="252"/>
      <c r="R56" s="93"/>
      <c r="S56" s="252"/>
      <c r="T56" s="252"/>
      <c r="U56" s="93"/>
      <c r="V56" s="93"/>
      <c r="W56" s="400"/>
      <c r="X56" s="401"/>
      <c r="Y56" s="402"/>
      <c r="Z56" s="257"/>
      <c r="AA56" s="408"/>
      <c r="AB56" t="s" s="418">
        <v>721</v>
      </c>
      <c r="AC56" s="143"/>
      <c r="AD56" s="121"/>
      <c r="AE56" s="99"/>
      <c r="AF56" s="108"/>
    </row>
    <row r="57" ht="15" customHeight="1">
      <c r="A57" t="s" s="435">
        <v>722</v>
      </c>
      <c r="B57" t="s" s="155">
        <v>723</v>
      </c>
      <c r="C57" s="251">
        <v>200</v>
      </c>
      <c r="D57" t="s" s="152">
        <v>85</v>
      </c>
      <c r="E57" t="s" s="83">
        <v>557</v>
      </c>
      <c r="F57" t="s" s="114">
        <v>724</v>
      </c>
      <c r="G57" t="s" s="132">
        <v>110</v>
      </c>
      <c r="H57" s="88"/>
      <c r="I57" s="89"/>
      <c r="J57" s="90"/>
      <c r="K57" s="91">
        <v>1</v>
      </c>
      <c r="L57" s="92"/>
      <c r="M57" s="93"/>
      <c r="N57" s="94"/>
      <c r="O57" s="95"/>
      <c r="P57" s="93"/>
      <c r="Q57" s="252"/>
      <c r="R57" s="93"/>
      <c r="S57" s="252"/>
      <c r="T57" s="252"/>
      <c r="U57" s="93"/>
      <c r="V57" s="93"/>
      <c r="W57" s="400"/>
      <c r="X57" s="401"/>
      <c r="Y57" s="402"/>
      <c r="Z57" s="257"/>
      <c r="AA57" s="408"/>
      <c r="AB57" t="s" s="436">
        <v>725</v>
      </c>
      <c r="AC57" s="158"/>
      <c r="AD57" s="121"/>
      <c r="AE57" s="99"/>
      <c r="AF57" s="108"/>
    </row>
    <row r="58" ht="15" customHeight="1">
      <c r="A58" t="s" s="435">
        <v>726</v>
      </c>
      <c r="B58" t="s" s="155">
        <v>727</v>
      </c>
      <c r="C58" s="251">
        <v>200</v>
      </c>
      <c r="D58" t="s" s="152">
        <v>85</v>
      </c>
      <c r="E58" t="s" s="83">
        <v>557</v>
      </c>
      <c r="F58" t="s" s="114">
        <v>728</v>
      </c>
      <c r="G58" t="s" s="132">
        <v>110</v>
      </c>
      <c r="H58" s="88"/>
      <c r="I58" s="89"/>
      <c r="J58" s="90"/>
      <c r="K58" s="91">
        <v>1</v>
      </c>
      <c r="L58" s="92"/>
      <c r="M58" s="93"/>
      <c r="N58" s="94"/>
      <c r="O58" s="95"/>
      <c r="P58" s="93"/>
      <c r="Q58" s="252"/>
      <c r="R58" s="93"/>
      <c r="S58" s="252"/>
      <c r="T58" s="252"/>
      <c r="U58" s="93"/>
      <c r="V58" s="93"/>
      <c r="W58" s="400"/>
      <c r="X58" s="401"/>
      <c r="Y58" s="402"/>
      <c r="Z58" s="257"/>
      <c r="AA58" s="408"/>
      <c r="AB58" t="s" s="436">
        <v>729</v>
      </c>
      <c r="AC58" s="158"/>
      <c r="AD58" s="121"/>
      <c r="AE58" s="99"/>
      <c r="AF58" s="108"/>
    </row>
    <row r="59" ht="15" customHeight="1">
      <c r="A59" t="s" s="435">
        <v>730</v>
      </c>
      <c r="B59" t="s" s="155">
        <v>731</v>
      </c>
      <c r="C59" s="251">
        <v>200</v>
      </c>
      <c r="D59" t="s" s="152">
        <v>85</v>
      </c>
      <c r="E59" t="s" s="83">
        <v>557</v>
      </c>
      <c r="F59" t="s" s="114">
        <v>732</v>
      </c>
      <c r="G59" t="s" s="132">
        <v>110</v>
      </c>
      <c r="H59" s="88"/>
      <c r="I59" s="89"/>
      <c r="J59" s="90"/>
      <c r="K59" s="91">
        <v>1</v>
      </c>
      <c r="L59" s="92"/>
      <c r="M59" s="93"/>
      <c r="N59" s="94"/>
      <c r="O59" s="95"/>
      <c r="P59" s="93"/>
      <c r="Q59" s="252"/>
      <c r="R59" s="93"/>
      <c r="S59" s="252"/>
      <c r="T59" s="252"/>
      <c r="U59" s="93"/>
      <c r="V59" s="93"/>
      <c r="W59" s="400"/>
      <c r="X59" s="401"/>
      <c r="Y59" s="402"/>
      <c r="Z59" s="257"/>
      <c r="AA59" s="408"/>
      <c r="AB59" t="s" s="436">
        <v>733</v>
      </c>
      <c r="AC59" s="158"/>
      <c r="AD59" s="121"/>
      <c r="AE59" s="99"/>
      <c r="AF59" s="108"/>
    </row>
    <row r="60" ht="15" customHeight="1">
      <c r="A60" t="s" s="435">
        <v>734</v>
      </c>
      <c r="B60" t="s" s="155">
        <v>735</v>
      </c>
      <c r="C60" s="251">
        <v>200</v>
      </c>
      <c r="D60" t="s" s="152">
        <v>85</v>
      </c>
      <c r="E60" t="s" s="83">
        <v>557</v>
      </c>
      <c r="F60" t="s" s="114">
        <v>736</v>
      </c>
      <c r="G60" t="s" s="132">
        <v>110</v>
      </c>
      <c r="H60" s="88"/>
      <c r="I60" s="89"/>
      <c r="J60" s="90"/>
      <c r="K60" s="91">
        <v>1</v>
      </c>
      <c r="L60" s="92"/>
      <c r="M60" s="93"/>
      <c r="N60" s="94"/>
      <c r="O60" s="95"/>
      <c r="P60" s="93"/>
      <c r="Q60" s="252"/>
      <c r="R60" s="93"/>
      <c r="S60" s="252"/>
      <c r="T60" s="252"/>
      <c r="U60" s="93"/>
      <c r="V60" s="93"/>
      <c r="W60" s="400"/>
      <c r="X60" s="401"/>
      <c r="Y60" s="402"/>
      <c r="Z60" s="257"/>
      <c r="AA60" s="408"/>
      <c r="AB60" t="s" s="436">
        <v>737</v>
      </c>
      <c r="AC60" s="158"/>
      <c r="AD60" s="121"/>
      <c r="AE60" s="99"/>
      <c r="AF60" s="108"/>
    </row>
    <row r="61" ht="15" customHeight="1">
      <c r="A61" t="s" s="435">
        <v>738</v>
      </c>
      <c r="B61" t="s" s="155">
        <v>739</v>
      </c>
      <c r="C61" s="251">
        <v>200</v>
      </c>
      <c r="D61" t="s" s="152">
        <v>85</v>
      </c>
      <c r="E61" t="s" s="83">
        <v>557</v>
      </c>
      <c r="F61" t="s" s="114">
        <v>740</v>
      </c>
      <c r="G61" t="s" s="132">
        <v>110</v>
      </c>
      <c r="H61" s="88"/>
      <c r="I61" s="89"/>
      <c r="J61" s="90"/>
      <c r="K61" s="91">
        <v>1</v>
      </c>
      <c r="L61" s="92"/>
      <c r="M61" s="93"/>
      <c r="N61" s="94"/>
      <c r="O61" s="95"/>
      <c r="P61" s="93"/>
      <c r="Q61" s="252"/>
      <c r="R61" s="93"/>
      <c r="S61" s="252"/>
      <c r="T61" s="252"/>
      <c r="U61" s="93"/>
      <c r="V61" s="93"/>
      <c r="W61" s="400"/>
      <c r="X61" s="401"/>
      <c r="Y61" s="402"/>
      <c r="Z61" s="257"/>
      <c r="AA61" s="408"/>
      <c r="AB61" t="s" s="436">
        <v>741</v>
      </c>
      <c r="AC61" s="158"/>
      <c r="AD61" s="121"/>
      <c r="AE61" s="99"/>
      <c r="AF61" s="108"/>
    </row>
    <row r="62" ht="15" customHeight="1">
      <c r="A62" t="s" s="435">
        <v>742</v>
      </c>
      <c r="B62" t="s" s="155">
        <v>743</v>
      </c>
      <c r="C62" s="251">
        <v>400</v>
      </c>
      <c r="D62" t="s" s="152">
        <v>486</v>
      </c>
      <c r="E62" t="s" s="83">
        <v>487</v>
      </c>
      <c r="F62" t="s" s="113">
        <v>487</v>
      </c>
      <c r="G62" t="s" s="132">
        <v>110</v>
      </c>
      <c r="H62" s="88"/>
      <c r="I62" s="89"/>
      <c r="J62" s="90"/>
      <c r="K62" s="91">
        <v>1</v>
      </c>
      <c r="L62" s="92"/>
      <c r="M62" s="93"/>
      <c r="N62" s="94"/>
      <c r="O62" s="95"/>
      <c r="P62" s="93"/>
      <c r="Q62" s="252"/>
      <c r="R62" s="93"/>
      <c r="S62" s="252"/>
      <c r="T62" s="252"/>
      <c r="U62" s="93"/>
      <c r="V62" s="93"/>
      <c r="W62" s="400"/>
      <c r="X62" s="401"/>
      <c r="Y62" s="402"/>
      <c r="Z62" s="257"/>
      <c r="AA62" s="408"/>
      <c r="AB62" t="s" s="436">
        <v>744</v>
      </c>
      <c r="AC62" s="158"/>
      <c r="AD62" s="121"/>
      <c r="AE62" s="99"/>
      <c r="AF62" s="108"/>
    </row>
    <row r="63" ht="15" customHeight="1">
      <c r="A63" t="s" s="435">
        <v>745</v>
      </c>
      <c r="B63" t="s" s="155">
        <v>746</v>
      </c>
      <c r="C63" s="251">
        <v>200</v>
      </c>
      <c r="D63" t="s" s="152">
        <v>85</v>
      </c>
      <c r="E63" t="s" s="83">
        <v>557</v>
      </c>
      <c r="F63" t="s" s="114">
        <v>747</v>
      </c>
      <c r="G63" t="s" s="132">
        <v>110</v>
      </c>
      <c r="H63" s="88"/>
      <c r="I63" s="89"/>
      <c r="J63" s="90"/>
      <c r="K63" s="91">
        <v>1</v>
      </c>
      <c r="L63" s="92"/>
      <c r="M63" s="93"/>
      <c r="N63" s="94"/>
      <c r="O63" s="95"/>
      <c r="P63" s="93"/>
      <c r="Q63" s="252"/>
      <c r="R63" s="93"/>
      <c r="S63" s="252"/>
      <c r="T63" s="252"/>
      <c r="U63" s="93"/>
      <c r="V63" s="93"/>
      <c r="W63" s="400"/>
      <c r="X63" s="401"/>
      <c r="Y63" s="402"/>
      <c r="Z63" s="257"/>
      <c r="AA63" s="408"/>
      <c r="AB63" t="s" s="436">
        <v>748</v>
      </c>
      <c r="AC63" s="158"/>
      <c r="AD63" s="121"/>
      <c r="AE63" s="99"/>
      <c r="AF63" s="108"/>
    </row>
    <row r="64" ht="15" customHeight="1">
      <c r="A64" t="s" s="435">
        <v>749</v>
      </c>
      <c r="B64" t="s" s="155">
        <v>750</v>
      </c>
      <c r="C64" s="251">
        <v>200</v>
      </c>
      <c r="D64" t="s" s="152">
        <v>85</v>
      </c>
      <c r="E64" t="s" s="83">
        <v>557</v>
      </c>
      <c r="F64" t="s" s="114">
        <v>751</v>
      </c>
      <c r="G64" t="s" s="132">
        <v>110</v>
      </c>
      <c r="H64" s="88"/>
      <c r="I64" s="89"/>
      <c r="J64" s="90"/>
      <c r="K64" s="91">
        <v>1</v>
      </c>
      <c r="L64" s="92"/>
      <c r="M64" s="93"/>
      <c r="N64" s="94"/>
      <c r="O64" s="95"/>
      <c r="P64" s="93"/>
      <c r="Q64" s="252"/>
      <c r="R64" s="93"/>
      <c r="S64" s="252"/>
      <c r="T64" s="252"/>
      <c r="U64" s="93"/>
      <c r="V64" s="93"/>
      <c r="W64" s="400"/>
      <c r="X64" s="401"/>
      <c r="Y64" s="402"/>
      <c r="Z64" s="257"/>
      <c r="AA64" s="408"/>
      <c r="AB64" t="s" s="436">
        <v>752</v>
      </c>
      <c r="AC64" s="158"/>
      <c r="AD64" s="121"/>
      <c r="AE64" s="99"/>
      <c r="AF64" s="108"/>
    </row>
    <row r="65" ht="15" customHeight="1">
      <c r="A65" t="s" s="435">
        <v>753</v>
      </c>
      <c r="B65" t="s" s="155">
        <v>754</v>
      </c>
      <c r="C65" s="251">
        <v>200</v>
      </c>
      <c r="D65" t="s" s="152">
        <v>85</v>
      </c>
      <c r="E65" t="s" s="83">
        <v>557</v>
      </c>
      <c r="F65" t="s" s="114">
        <v>755</v>
      </c>
      <c r="G65" t="s" s="132">
        <v>110</v>
      </c>
      <c r="H65" s="88"/>
      <c r="I65" s="89"/>
      <c r="J65" s="90"/>
      <c r="K65" s="91">
        <v>1</v>
      </c>
      <c r="L65" s="92"/>
      <c r="M65" s="93"/>
      <c r="N65" s="94"/>
      <c r="O65" s="95"/>
      <c r="P65" s="93"/>
      <c r="Q65" s="252"/>
      <c r="R65" s="93"/>
      <c r="S65" s="252"/>
      <c r="T65" s="252"/>
      <c r="U65" s="93"/>
      <c r="V65" s="93"/>
      <c r="W65" s="400"/>
      <c r="X65" s="401"/>
      <c r="Y65" s="402"/>
      <c r="Z65" s="257"/>
      <c r="AA65" s="408"/>
      <c r="AB65" t="s" s="436">
        <v>756</v>
      </c>
      <c r="AC65" s="158"/>
      <c r="AD65" s="121"/>
      <c r="AE65" s="99"/>
      <c r="AF65" s="108"/>
    </row>
    <row r="66" ht="15" customHeight="1">
      <c r="A66" t="s" s="435">
        <v>757</v>
      </c>
      <c r="B66" t="s" s="155">
        <v>758</v>
      </c>
      <c r="C66" s="251">
        <v>200</v>
      </c>
      <c r="D66" t="s" s="152">
        <v>85</v>
      </c>
      <c r="E66" t="s" s="83">
        <v>557</v>
      </c>
      <c r="F66" t="s" s="114">
        <v>759</v>
      </c>
      <c r="G66" t="s" s="132">
        <v>110</v>
      </c>
      <c r="H66" s="88"/>
      <c r="I66" s="89"/>
      <c r="J66" s="90"/>
      <c r="K66" s="91">
        <v>1</v>
      </c>
      <c r="L66" s="92"/>
      <c r="M66" s="93"/>
      <c r="N66" s="94"/>
      <c r="O66" s="95"/>
      <c r="P66" s="93"/>
      <c r="Q66" s="252"/>
      <c r="R66" s="93"/>
      <c r="S66" s="252"/>
      <c r="T66" s="252"/>
      <c r="U66" s="93"/>
      <c r="V66" s="93"/>
      <c r="W66" s="400"/>
      <c r="X66" s="401"/>
      <c r="Y66" s="402"/>
      <c r="Z66" s="257"/>
      <c r="AA66" s="408"/>
      <c r="AB66" t="s" s="436">
        <v>760</v>
      </c>
      <c r="AC66" s="158"/>
      <c r="AD66" s="121"/>
      <c r="AE66" s="99"/>
      <c r="AF66" s="108"/>
    </row>
    <row r="67" ht="15" customHeight="1">
      <c r="A67" t="s" s="435">
        <v>761</v>
      </c>
      <c r="B67" t="s" s="155">
        <v>762</v>
      </c>
      <c r="C67" s="251">
        <v>200</v>
      </c>
      <c r="D67" t="s" s="152">
        <v>85</v>
      </c>
      <c r="E67" t="s" s="83">
        <v>557</v>
      </c>
      <c r="F67" t="s" s="114">
        <v>763</v>
      </c>
      <c r="G67" t="s" s="132">
        <v>110</v>
      </c>
      <c r="H67" s="88"/>
      <c r="I67" s="89"/>
      <c r="J67" s="90"/>
      <c r="K67" s="91">
        <v>1</v>
      </c>
      <c r="L67" s="92"/>
      <c r="M67" s="93"/>
      <c r="N67" s="94"/>
      <c r="O67" s="95"/>
      <c r="P67" s="93"/>
      <c r="Q67" s="252"/>
      <c r="R67" s="93"/>
      <c r="S67" s="252"/>
      <c r="T67" s="252"/>
      <c r="U67" s="93"/>
      <c r="V67" s="93"/>
      <c r="W67" s="400"/>
      <c r="X67" s="401"/>
      <c r="Y67" s="402"/>
      <c r="Z67" s="257"/>
      <c r="AA67" s="408"/>
      <c r="AB67" t="s" s="436">
        <v>764</v>
      </c>
      <c r="AC67" s="158"/>
      <c r="AD67" s="121"/>
      <c r="AE67" s="99"/>
      <c r="AF67" s="108"/>
    </row>
    <row r="68" ht="15" customHeight="1">
      <c r="A68" t="s" s="435">
        <v>765</v>
      </c>
      <c r="B68" t="s" s="155">
        <v>766</v>
      </c>
      <c r="C68" s="251">
        <v>200</v>
      </c>
      <c r="D68" t="s" s="152">
        <v>85</v>
      </c>
      <c r="E68" t="s" s="83">
        <v>719</v>
      </c>
      <c r="F68" t="s" s="114">
        <v>767</v>
      </c>
      <c r="G68" t="s" s="132">
        <v>110</v>
      </c>
      <c r="H68" s="88"/>
      <c r="I68" s="89"/>
      <c r="J68" s="90"/>
      <c r="K68" s="91">
        <v>1</v>
      </c>
      <c r="L68" s="92"/>
      <c r="M68" s="93"/>
      <c r="N68" s="94"/>
      <c r="O68" s="95"/>
      <c r="P68" s="93"/>
      <c r="Q68" s="252"/>
      <c r="R68" s="93"/>
      <c r="S68" s="252"/>
      <c r="T68" s="252"/>
      <c r="U68" s="93"/>
      <c r="V68" s="93"/>
      <c r="W68" s="400"/>
      <c r="X68" s="401"/>
      <c r="Y68" s="402"/>
      <c r="Z68" s="257"/>
      <c r="AA68" s="408"/>
      <c r="AB68" t="s" s="436">
        <v>768</v>
      </c>
      <c r="AC68" s="158"/>
      <c r="AD68" s="121"/>
      <c r="AE68" s="99"/>
      <c r="AF68" s="108"/>
    </row>
    <row r="69" ht="15" customHeight="1">
      <c r="A69" t="s" s="435">
        <v>769</v>
      </c>
      <c r="B69" t="s" s="155">
        <v>770</v>
      </c>
      <c r="C69" s="251">
        <v>200</v>
      </c>
      <c r="D69" t="s" s="152">
        <v>85</v>
      </c>
      <c r="E69" t="s" s="83">
        <v>719</v>
      </c>
      <c r="F69" t="s" s="114">
        <v>767</v>
      </c>
      <c r="G69" t="s" s="132">
        <v>110</v>
      </c>
      <c r="H69" s="88"/>
      <c r="I69" s="89"/>
      <c r="J69" s="90"/>
      <c r="K69" s="91">
        <v>1</v>
      </c>
      <c r="L69" s="92"/>
      <c r="M69" s="93"/>
      <c r="N69" s="94"/>
      <c r="O69" s="95"/>
      <c r="P69" s="93"/>
      <c r="Q69" s="252"/>
      <c r="R69" s="93"/>
      <c r="S69" s="252"/>
      <c r="T69" s="252"/>
      <c r="U69" s="93"/>
      <c r="V69" s="93"/>
      <c r="W69" s="400"/>
      <c r="X69" s="401"/>
      <c r="Y69" s="402"/>
      <c r="Z69" s="257"/>
      <c r="AA69" s="408"/>
      <c r="AB69" t="s" s="436">
        <v>771</v>
      </c>
      <c r="AC69" s="158"/>
      <c r="AD69" s="121"/>
      <c r="AE69" s="99"/>
      <c r="AF69" s="108"/>
    </row>
    <row r="70" ht="15" customHeight="1">
      <c r="A70" t="s" s="437">
        <v>772</v>
      </c>
      <c r="B70" t="s" s="155">
        <v>773</v>
      </c>
      <c r="C70" s="251">
        <v>200</v>
      </c>
      <c r="D70" t="s" s="152">
        <v>85</v>
      </c>
      <c r="E70" t="s" s="83">
        <v>557</v>
      </c>
      <c r="F70" t="s" s="114">
        <v>774</v>
      </c>
      <c r="G70" t="s" s="132">
        <v>110</v>
      </c>
      <c r="H70" s="88"/>
      <c r="I70" s="89"/>
      <c r="J70" s="90"/>
      <c r="K70" s="91">
        <v>1</v>
      </c>
      <c r="L70" s="92"/>
      <c r="M70" s="93"/>
      <c r="N70" s="94"/>
      <c r="O70" s="95"/>
      <c r="P70" s="93"/>
      <c r="Q70" s="252"/>
      <c r="R70" s="93"/>
      <c r="S70" s="252"/>
      <c r="T70" s="252"/>
      <c r="U70" s="93"/>
      <c r="V70" s="93"/>
      <c r="W70" s="400"/>
      <c r="X70" s="401"/>
      <c r="Y70" s="402"/>
      <c r="Z70" s="257"/>
      <c r="AA70" s="408"/>
      <c r="AB70" t="s" s="438">
        <v>775</v>
      </c>
      <c r="AC70" s="158"/>
      <c r="AD70" s="121"/>
      <c r="AE70" s="99"/>
      <c r="AF70" s="108"/>
    </row>
    <row r="71" ht="15" customHeight="1">
      <c r="A71" t="s" s="398">
        <v>776</v>
      </c>
      <c r="B71" t="s" s="166">
        <v>777</v>
      </c>
      <c r="C71" s="251">
        <v>200</v>
      </c>
      <c r="D71" t="s" s="152">
        <v>85</v>
      </c>
      <c r="E71" t="s" s="83">
        <v>557</v>
      </c>
      <c r="F71" t="s" s="114">
        <v>778</v>
      </c>
      <c r="G71" t="s" s="132">
        <v>110</v>
      </c>
      <c r="H71" s="88"/>
      <c r="I71" s="89"/>
      <c r="J71" s="90"/>
      <c r="K71" s="91">
        <v>1</v>
      </c>
      <c r="L71" s="92"/>
      <c r="M71" s="93"/>
      <c r="N71" s="94"/>
      <c r="O71" s="95"/>
      <c r="P71" s="93"/>
      <c r="Q71" s="252"/>
      <c r="R71" s="93"/>
      <c r="S71" s="252"/>
      <c r="T71" s="252"/>
      <c r="U71" s="93"/>
      <c r="V71" s="93"/>
      <c r="W71" s="400"/>
      <c r="X71" s="401"/>
      <c r="Y71" s="402"/>
      <c r="Z71" s="439"/>
      <c r="AA71" t="s" s="440">
        <v>779</v>
      </c>
      <c r="AB71" s="101"/>
      <c r="AC71" s="121"/>
      <c r="AD71" s="121"/>
      <c r="AE71" s="99"/>
      <c r="AF71" s="108"/>
    </row>
    <row r="72" ht="15" customHeight="1">
      <c r="A72" t="s" s="398">
        <v>780</v>
      </c>
      <c r="B72" t="s" s="166">
        <v>781</v>
      </c>
      <c r="C72" s="251">
        <v>200</v>
      </c>
      <c r="D72" t="s" s="152">
        <v>85</v>
      </c>
      <c r="E72" t="s" s="83">
        <v>557</v>
      </c>
      <c r="F72" t="s" s="114">
        <v>782</v>
      </c>
      <c r="G72" t="s" s="132">
        <v>110</v>
      </c>
      <c r="H72" s="88"/>
      <c r="I72" s="89"/>
      <c r="J72" s="90"/>
      <c r="K72" s="91">
        <v>1</v>
      </c>
      <c r="L72" s="92"/>
      <c r="M72" s="93"/>
      <c r="N72" s="94"/>
      <c r="O72" s="95"/>
      <c r="P72" s="93"/>
      <c r="Q72" s="252"/>
      <c r="R72" s="93"/>
      <c r="S72" s="252"/>
      <c r="T72" s="252"/>
      <c r="U72" s="93"/>
      <c r="V72" s="93"/>
      <c r="W72" s="400"/>
      <c r="X72" s="401"/>
      <c r="Y72" s="402"/>
      <c r="Z72" s="439"/>
      <c r="AA72" t="s" s="440">
        <v>552</v>
      </c>
      <c r="AB72" s="101"/>
      <c r="AC72" s="121"/>
      <c r="AD72" s="121"/>
      <c r="AE72" s="99"/>
      <c r="AF72" s="108"/>
    </row>
    <row r="73" ht="15" customHeight="1">
      <c r="A73" t="s" s="398">
        <v>783</v>
      </c>
      <c r="B73" t="s" s="166">
        <v>784</v>
      </c>
      <c r="C73" s="251">
        <v>200</v>
      </c>
      <c r="D73" t="s" s="152">
        <v>85</v>
      </c>
      <c r="E73" t="s" s="83">
        <v>557</v>
      </c>
      <c r="F73" t="s" s="114">
        <v>785</v>
      </c>
      <c r="G73" t="s" s="132">
        <v>110</v>
      </c>
      <c r="H73" s="88"/>
      <c r="I73" s="89"/>
      <c r="J73" s="90"/>
      <c r="K73" s="91">
        <v>1</v>
      </c>
      <c r="L73" s="92"/>
      <c r="M73" s="93"/>
      <c r="N73" s="94"/>
      <c r="O73" s="95"/>
      <c r="P73" s="93"/>
      <c r="Q73" s="252"/>
      <c r="R73" s="93"/>
      <c r="S73" s="252"/>
      <c r="T73" s="252"/>
      <c r="U73" s="93"/>
      <c r="V73" s="93"/>
      <c r="W73" s="400"/>
      <c r="X73" s="401"/>
      <c r="Y73" s="402"/>
      <c r="Z73" s="439"/>
      <c r="AA73" t="s" s="440">
        <v>786</v>
      </c>
      <c r="AB73" s="101"/>
      <c r="AC73" s="121"/>
      <c r="AD73" s="121"/>
      <c r="AE73" s="99"/>
      <c r="AF73" s="108"/>
    </row>
    <row r="74" ht="15" customHeight="1">
      <c r="A74" t="s" s="398">
        <v>787</v>
      </c>
      <c r="B74" t="s" s="166">
        <v>788</v>
      </c>
      <c r="C74" s="251">
        <v>200</v>
      </c>
      <c r="D74" t="s" s="152">
        <v>85</v>
      </c>
      <c r="E74" t="s" s="83">
        <v>557</v>
      </c>
      <c r="F74" t="s" s="114">
        <v>789</v>
      </c>
      <c r="G74" t="s" s="132">
        <v>110</v>
      </c>
      <c r="H74" s="88"/>
      <c r="I74" s="89"/>
      <c r="J74" s="90"/>
      <c r="K74" s="91">
        <v>1</v>
      </c>
      <c r="L74" s="92"/>
      <c r="M74" s="93"/>
      <c r="N74" s="94"/>
      <c r="O74" s="95"/>
      <c r="P74" s="93"/>
      <c r="Q74" s="252"/>
      <c r="R74" s="93"/>
      <c r="S74" s="252"/>
      <c r="T74" s="252"/>
      <c r="U74" s="93"/>
      <c r="V74" s="93"/>
      <c r="W74" s="400"/>
      <c r="X74" s="401"/>
      <c r="Y74" s="402"/>
      <c r="Z74" s="439"/>
      <c r="AA74" t="s" s="440">
        <v>790</v>
      </c>
      <c r="AB74" s="101"/>
      <c r="AC74" s="121"/>
      <c r="AD74" s="121"/>
      <c r="AE74" s="99"/>
      <c r="AF74" s="108"/>
    </row>
    <row r="75" ht="15" customHeight="1">
      <c r="A75" t="s" s="398">
        <v>791</v>
      </c>
      <c r="B75" t="s" s="166">
        <v>792</v>
      </c>
      <c r="C75" s="251">
        <v>200</v>
      </c>
      <c r="D75" t="s" s="152">
        <v>85</v>
      </c>
      <c r="E75" t="s" s="83">
        <v>557</v>
      </c>
      <c r="F75" t="s" s="114">
        <v>793</v>
      </c>
      <c r="G75" t="s" s="132">
        <v>110</v>
      </c>
      <c r="H75" s="88"/>
      <c r="I75" s="89"/>
      <c r="J75" s="90"/>
      <c r="K75" s="91">
        <v>1</v>
      </c>
      <c r="L75" s="92"/>
      <c r="M75" s="93"/>
      <c r="N75" s="94"/>
      <c r="O75" s="95"/>
      <c r="P75" s="93"/>
      <c r="Q75" s="252"/>
      <c r="R75" s="93"/>
      <c r="S75" s="252"/>
      <c r="T75" s="252"/>
      <c r="U75" s="93"/>
      <c r="V75" s="93"/>
      <c r="W75" s="400"/>
      <c r="X75" s="401"/>
      <c r="Y75" s="402"/>
      <c r="Z75" s="439"/>
      <c r="AA75" t="s" s="440">
        <v>794</v>
      </c>
      <c r="AB75" s="101"/>
      <c r="AC75" s="121"/>
      <c r="AD75" s="121"/>
      <c r="AE75" s="99"/>
      <c r="AF75" s="108"/>
    </row>
    <row r="76" ht="15" customHeight="1">
      <c r="A76" t="s" s="398">
        <v>795</v>
      </c>
      <c r="B76" t="s" s="166">
        <v>796</v>
      </c>
      <c r="C76" s="251">
        <v>200</v>
      </c>
      <c r="D76" t="s" s="152">
        <v>85</v>
      </c>
      <c r="E76" t="s" s="83">
        <v>557</v>
      </c>
      <c r="F76" t="s" s="114">
        <v>797</v>
      </c>
      <c r="G76" t="s" s="132">
        <v>110</v>
      </c>
      <c r="H76" s="88"/>
      <c r="I76" s="89"/>
      <c r="J76" s="90"/>
      <c r="K76" s="91">
        <v>1</v>
      </c>
      <c r="L76" s="92"/>
      <c r="M76" s="93"/>
      <c r="N76" s="94"/>
      <c r="O76" s="95"/>
      <c r="P76" s="93"/>
      <c r="Q76" s="252"/>
      <c r="R76" s="93"/>
      <c r="S76" s="252"/>
      <c r="T76" s="252"/>
      <c r="U76" s="93"/>
      <c r="V76" s="93"/>
      <c r="W76" s="400"/>
      <c r="X76" s="401"/>
      <c r="Y76" s="402"/>
      <c r="Z76" s="439"/>
      <c r="AA76" t="s" s="440">
        <v>798</v>
      </c>
      <c r="AB76" s="101"/>
      <c r="AC76" s="121"/>
      <c r="AD76" s="121"/>
      <c r="AE76" s="99"/>
      <c r="AF76" s="108"/>
    </row>
    <row r="77" ht="15" customHeight="1">
      <c r="A77" t="s" s="398">
        <v>799</v>
      </c>
      <c r="B77" t="s" s="166">
        <v>800</v>
      </c>
      <c r="C77" s="251">
        <v>200</v>
      </c>
      <c r="D77" t="s" s="152">
        <v>85</v>
      </c>
      <c r="E77" t="s" s="83">
        <v>557</v>
      </c>
      <c r="F77" t="s" s="114">
        <v>801</v>
      </c>
      <c r="G77" t="s" s="132">
        <v>110</v>
      </c>
      <c r="H77" s="88"/>
      <c r="I77" s="89"/>
      <c r="J77" s="90"/>
      <c r="K77" s="91">
        <v>1</v>
      </c>
      <c r="L77" s="92"/>
      <c r="M77" s="93"/>
      <c r="N77" s="94"/>
      <c r="O77" s="95"/>
      <c r="P77" s="93"/>
      <c r="Q77" s="252"/>
      <c r="R77" s="93"/>
      <c r="S77" s="252"/>
      <c r="T77" s="252"/>
      <c r="U77" s="93"/>
      <c r="V77" s="93"/>
      <c r="W77" s="400"/>
      <c r="X77" s="401"/>
      <c r="Y77" s="402"/>
      <c r="Z77" s="439"/>
      <c r="AA77" t="s" s="440">
        <v>802</v>
      </c>
      <c r="AB77" s="101"/>
      <c r="AC77" s="121"/>
      <c r="AD77" s="121"/>
      <c r="AE77" s="99"/>
      <c r="AF77" s="108"/>
    </row>
    <row r="78" ht="15" customHeight="1">
      <c r="A78" t="s" s="398">
        <v>803</v>
      </c>
      <c r="B78" t="s" s="166">
        <v>804</v>
      </c>
      <c r="C78" s="251">
        <v>200</v>
      </c>
      <c r="D78" t="s" s="152">
        <v>85</v>
      </c>
      <c r="E78" t="s" s="83">
        <v>557</v>
      </c>
      <c r="F78" t="s" s="114">
        <v>805</v>
      </c>
      <c r="G78" t="s" s="132">
        <v>110</v>
      </c>
      <c r="H78" s="88"/>
      <c r="I78" s="89"/>
      <c r="J78" s="90"/>
      <c r="K78" s="91">
        <v>1</v>
      </c>
      <c r="L78" s="92"/>
      <c r="M78" s="93"/>
      <c r="N78" s="94"/>
      <c r="O78" s="95"/>
      <c r="P78" s="93"/>
      <c r="Q78" s="252"/>
      <c r="R78" s="93"/>
      <c r="S78" s="252"/>
      <c r="T78" s="252"/>
      <c r="U78" s="93"/>
      <c r="V78" s="93"/>
      <c r="W78" s="400"/>
      <c r="X78" s="401"/>
      <c r="Y78" s="402"/>
      <c r="Z78" s="439"/>
      <c r="AA78" t="s" s="440">
        <v>806</v>
      </c>
      <c r="AB78" s="101"/>
      <c r="AC78" s="121"/>
      <c r="AD78" s="121"/>
      <c r="AE78" s="99"/>
      <c r="AF78" s="108"/>
    </row>
    <row r="79" ht="15" customHeight="1">
      <c r="A79" t="s" s="406">
        <v>807</v>
      </c>
      <c r="B79" t="s" s="166">
        <v>808</v>
      </c>
      <c r="C79" s="251">
        <v>200</v>
      </c>
      <c r="D79" t="s" s="152">
        <v>85</v>
      </c>
      <c r="E79" t="s" s="83">
        <v>809</v>
      </c>
      <c r="F79" t="s" s="114">
        <v>810</v>
      </c>
      <c r="G79" t="s" s="132">
        <v>110</v>
      </c>
      <c r="H79" s="88"/>
      <c r="I79" s="89"/>
      <c r="J79" s="90"/>
      <c r="K79" s="91">
        <v>1</v>
      </c>
      <c r="L79" s="92"/>
      <c r="M79" s="93"/>
      <c r="N79" s="94"/>
      <c r="O79" s="95"/>
      <c r="P79" s="93"/>
      <c r="Q79" s="252"/>
      <c r="R79" s="93"/>
      <c r="S79" s="252"/>
      <c r="T79" s="252"/>
      <c r="U79" s="93"/>
      <c r="V79" s="93"/>
      <c r="W79" s="400"/>
      <c r="X79" s="401"/>
      <c r="Y79" s="402"/>
      <c r="Z79" s="439"/>
      <c r="AA79" t="s" s="440">
        <v>811</v>
      </c>
      <c r="AB79" s="101"/>
      <c r="AC79" s="121"/>
      <c r="AD79" s="121"/>
      <c r="AE79" s="99"/>
      <c r="AF79" s="108"/>
    </row>
    <row r="80" ht="15" customHeight="1">
      <c r="A80" t="s" s="441">
        <v>812</v>
      </c>
      <c r="B80" t="s" s="166">
        <v>813</v>
      </c>
      <c r="C80" s="251">
        <v>200</v>
      </c>
      <c r="D80" t="s" s="152">
        <v>85</v>
      </c>
      <c r="E80" t="s" s="83">
        <v>557</v>
      </c>
      <c r="F80" t="s" s="114">
        <v>814</v>
      </c>
      <c r="G80" t="s" s="132">
        <v>110</v>
      </c>
      <c r="H80" s="88"/>
      <c r="I80" s="89"/>
      <c r="J80" s="90"/>
      <c r="K80" s="91">
        <v>1</v>
      </c>
      <c r="L80" s="92"/>
      <c r="M80" s="93"/>
      <c r="N80" s="94"/>
      <c r="O80" s="95"/>
      <c r="P80" s="93"/>
      <c r="Q80" s="252"/>
      <c r="R80" s="93"/>
      <c r="S80" s="252"/>
      <c r="T80" s="252"/>
      <c r="U80" s="93"/>
      <c r="V80" s="93"/>
      <c r="W80" s="400"/>
      <c r="X80" s="401"/>
      <c r="Y80" s="402"/>
      <c r="Z80" t="s" s="442">
        <v>815</v>
      </c>
      <c r="AA80" s="121"/>
      <c r="AB80" s="121"/>
      <c r="AC80" s="121"/>
      <c r="AD80" s="121"/>
      <c r="AE80" s="99"/>
      <c r="AF80" s="108"/>
    </row>
    <row r="81" ht="15" customHeight="1">
      <c r="A81" t="s" s="443">
        <v>816</v>
      </c>
      <c r="B81" t="s" s="166">
        <v>817</v>
      </c>
      <c r="C81" s="251">
        <v>200</v>
      </c>
      <c r="D81" t="s" s="152">
        <v>85</v>
      </c>
      <c r="E81" t="s" s="83">
        <v>557</v>
      </c>
      <c r="F81" t="s" s="114">
        <v>818</v>
      </c>
      <c r="G81" t="s" s="132">
        <v>110</v>
      </c>
      <c r="H81" s="88"/>
      <c r="I81" s="89"/>
      <c r="J81" s="90"/>
      <c r="K81" s="91">
        <v>1</v>
      </c>
      <c r="L81" s="92"/>
      <c r="M81" s="93"/>
      <c r="N81" s="94"/>
      <c r="O81" s="95"/>
      <c r="P81" s="93"/>
      <c r="Q81" s="252"/>
      <c r="R81" s="93"/>
      <c r="S81" s="252"/>
      <c r="T81" s="252"/>
      <c r="U81" s="93"/>
      <c r="V81" s="93"/>
      <c r="W81" s="400"/>
      <c r="X81" s="401"/>
      <c r="Y81" s="402"/>
      <c r="Z81" t="s" s="444">
        <v>819</v>
      </c>
      <c r="AA81" s="121"/>
      <c r="AB81" s="121"/>
      <c r="AC81" s="121"/>
      <c r="AD81" s="121"/>
      <c r="AE81" s="99"/>
      <c r="AF81" s="108"/>
    </row>
    <row r="82" ht="15" customHeight="1">
      <c r="A82" t="s" s="443">
        <v>820</v>
      </c>
      <c r="B82" t="s" s="166">
        <v>821</v>
      </c>
      <c r="C82" s="251">
        <v>200</v>
      </c>
      <c r="D82" t="s" s="152">
        <v>85</v>
      </c>
      <c r="E82" t="s" s="83">
        <v>557</v>
      </c>
      <c r="F82" t="s" s="114">
        <v>822</v>
      </c>
      <c r="G82" t="s" s="132">
        <v>110</v>
      </c>
      <c r="H82" s="88"/>
      <c r="I82" s="89"/>
      <c r="J82" s="90"/>
      <c r="K82" s="91">
        <v>1</v>
      </c>
      <c r="L82" s="92"/>
      <c r="M82" s="93"/>
      <c r="N82" s="94"/>
      <c r="O82" s="95"/>
      <c r="P82" s="93"/>
      <c r="Q82" s="252"/>
      <c r="R82" s="93"/>
      <c r="S82" s="252"/>
      <c r="T82" s="252"/>
      <c r="U82" s="93"/>
      <c r="V82" s="93"/>
      <c r="W82" s="400"/>
      <c r="X82" s="401"/>
      <c r="Y82" s="402"/>
      <c r="Z82" t="s" s="442">
        <v>823</v>
      </c>
      <c r="AA82" s="121"/>
      <c r="AB82" s="121"/>
      <c r="AC82" s="121"/>
      <c r="AD82" s="121"/>
      <c r="AE82" s="99"/>
      <c r="AF82" s="108"/>
    </row>
    <row r="83" ht="15" customHeight="1">
      <c r="A83" t="s" s="443">
        <v>824</v>
      </c>
      <c r="B83" t="s" s="166">
        <v>825</v>
      </c>
      <c r="C83" s="251">
        <v>200</v>
      </c>
      <c r="D83" t="s" s="152">
        <v>85</v>
      </c>
      <c r="E83" t="s" s="83">
        <v>557</v>
      </c>
      <c r="F83" t="s" s="114">
        <v>826</v>
      </c>
      <c r="G83" t="s" s="132">
        <v>110</v>
      </c>
      <c r="H83" s="88"/>
      <c r="I83" s="89"/>
      <c r="J83" s="90"/>
      <c r="K83" s="91">
        <v>1</v>
      </c>
      <c r="L83" s="92"/>
      <c r="M83" s="93"/>
      <c r="N83" s="94"/>
      <c r="O83" s="95"/>
      <c r="P83" s="93"/>
      <c r="Q83" s="252"/>
      <c r="R83" s="93"/>
      <c r="S83" s="252"/>
      <c r="T83" s="252"/>
      <c r="U83" s="93"/>
      <c r="V83" s="93"/>
      <c r="W83" s="400"/>
      <c r="X83" s="401"/>
      <c r="Y83" s="402"/>
      <c r="Z83" t="s" s="442">
        <v>827</v>
      </c>
      <c r="AA83" s="121"/>
      <c r="AB83" s="121"/>
      <c r="AC83" s="121"/>
      <c r="AD83" s="121"/>
      <c r="AE83" s="99"/>
      <c r="AF83" s="108"/>
    </row>
    <row r="84" ht="15" customHeight="1">
      <c r="A84" t="s" s="443">
        <v>828</v>
      </c>
      <c r="B84" t="s" s="166">
        <v>829</v>
      </c>
      <c r="C84" s="251">
        <v>200</v>
      </c>
      <c r="D84" t="s" s="152">
        <v>85</v>
      </c>
      <c r="E84" t="s" s="83">
        <v>557</v>
      </c>
      <c r="F84" t="s" s="114">
        <v>830</v>
      </c>
      <c r="G84" t="s" s="132">
        <v>110</v>
      </c>
      <c r="H84" s="88"/>
      <c r="I84" s="89"/>
      <c r="J84" s="90"/>
      <c r="K84" s="91">
        <v>1</v>
      </c>
      <c r="L84" s="92"/>
      <c r="M84" s="93"/>
      <c r="N84" s="94"/>
      <c r="O84" s="95"/>
      <c r="P84" s="93"/>
      <c r="Q84" s="252"/>
      <c r="R84" s="93"/>
      <c r="S84" s="252"/>
      <c r="T84" s="252"/>
      <c r="U84" s="93"/>
      <c r="V84" s="93"/>
      <c r="W84" s="400"/>
      <c r="X84" s="401"/>
      <c r="Y84" s="402"/>
      <c r="Z84" t="s" s="442">
        <v>831</v>
      </c>
      <c r="AA84" s="121"/>
      <c r="AB84" s="121"/>
      <c r="AC84" s="121"/>
      <c r="AD84" s="121"/>
      <c r="AE84" s="99"/>
      <c r="AF84" s="108"/>
    </row>
    <row r="85" ht="15" customHeight="1">
      <c r="A85" t="s" s="443">
        <v>832</v>
      </c>
      <c r="B85" t="s" s="166">
        <v>833</v>
      </c>
      <c r="C85" s="251">
        <v>200</v>
      </c>
      <c r="D85" t="s" s="152">
        <v>85</v>
      </c>
      <c r="E85" t="s" s="83">
        <v>557</v>
      </c>
      <c r="F85" t="s" s="114">
        <v>834</v>
      </c>
      <c r="G85" t="s" s="132">
        <v>110</v>
      </c>
      <c r="H85" s="88"/>
      <c r="I85" s="89"/>
      <c r="J85" s="90"/>
      <c r="K85" s="91">
        <v>1</v>
      </c>
      <c r="L85" s="92"/>
      <c r="M85" s="93"/>
      <c r="N85" s="94"/>
      <c r="O85" s="95"/>
      <c r="P85" s="93"/>
      <c r="Q85" s="252"/>
      <c r="R85" s="93"/>
      <c r="S85" s="252"/>
      <c r="T85" s="252"/>
      <c r="U85" s="93"/>
      <c r="V85" s="93"/>
      <c r="W85" s="400"/>
      <c r="X85" s="401"/>
      <c r="Y85" s="402"/>
      <c r="Z85" t="s" s="444">
        <v>552</v>
      </c>
      <c r="AA85" s="121"/>
      <c r="AB85" s="121"/>
      <c r="AC85" s="121"/>
      <c r="AD85" s="121"/>
      <c r="AE85" s="99"/>
      <c r="AF85" s="108"/>
    </row>
    <row r="86" ht="15" customHeight="1">
      <c r="A86" t="s" s="445">
        <v>835</v>
      </c>
      <c r="B86" t="s" s="166">
        <v>836</v>
      </c>
      <c r="C86" s="251">
        <v>200</v>
      </c>
      <c r="D86" t="s" s="152">
        <v>85</v>
      </c>
      <c r="E86" t="s" s="83">
        <v>837</v>
      </c>
      <c r="F86" t="s" s="114">
        <v>838</v>
      </c>
      <c r="G86" t="s" s="132">
        <v>110</v>
      </c>
      <c r="H86" s="88"/>
      <c r="I86" s="89"/>
      <c r="J86" s="90"/>
      <c r="K86" s="91">
        <v>1</v>
      </c>
      <c r="L86" s="92"/>
      <c r="M86" s="93"/>
      <c r="N86" s="94"/>
      <c r="O86" s="95"/>
      <c r="P86" s="93"/>
      <c r="Q86" s="252"/>
      <c r="R86" s="93"/>
      <c r="S86" s="252"/>
      <c r="T86" s="252"/>
      <c r="U86" s="93"/>
      <c r="V86" s="93"/>
      <c r="W86" s="400"/>
      <c r="X86" s="401"/>
      <c r="Y86" s="446"/>
      <c r="Z86" t="s" s="107">
        <v>91</v>
      </c>
      <c r="AA86" s="101"/>
      <c r="AB86" s="121"/>
      <c r="AC86" s="121"/>
      <c r="AD86" s="121"/>
      <c r="AE86" s="99"/>
      <c r="AF86" s="108"/>
    </row>
    <row r="87" ht="15" customHeight="1">
      <c r="A87" t="s" s="445">
        <v>839</v>
      </c>
      <c r="B87" t="s" s="166">
        <v>840</v>
      </c>
      <c r="C87" s="251">
        <v>200</v>
      </c>
      <c r="D87" t="s" s="152">
        <v>85</v>
      </c>
      <c r="E87" t="s" s="83">
        <v>837</v>
      </c>
      <c r="F87" t="s" s="114">
        <v>838</v>
      </c>
      <c r="G87" t="s" s="132">
        <v>110</v>
      </c>
      <c r="H87" s="88"/>
      <c r="I87" s="89"/>
      <c r="J87" s="90"/>
      <c r="K87" s="91">
        <v>1</v>
      </c>
      <c r="L87" s="92"/>
      <c r="M87" s="93"/>
      <c r="N87" s="94"/>
      <c r="O87" s="95"/>
      <c r="P87" s="93"/>
      <c r="Q87" s="252"/>
      <c r="R87" s="93"/>
      <c r="S87" s="252"/>
      <c r="T87" s="252"/>
      <c r="U87" s="93"/>
      <c r="V87" s="93"/>
      <c r="W87" s="400"/>
      <c r="X87" s="401"/>
      <c r="Y87" s="402"/>
      <c r="Z87" t="s" s="447">
        <v>841</v>
      </c>
      <c r="AA87" s="121"/>
      <c r="AB87" s="121"/>
      <c r="AC87" s="121"/>
      <c r="AD87" s="121"/>
      <c r="AE87" s="99"/>
      <c r="AF87" s="108"/>
    </row>
    <row r="88" ht="15" customHeight="1">
      <c r="A88" t="s" s="448">
        <v>842</v>
      </c>
      <c r="B88" t="s" s="166">
        <v>843</v>
      </c>
      <c r="C88" s="251">
        <v>200</v>
      </c>
      <c r="D88" t="s" s="152">
        <v>85</v>
      </c>
      <c r="E88" t="s" s="83">
        <v>491</v>
      </c>
      <c r="F88" t="s" s="114">
        <v>844</v>
      </c>
      <c r="G88" t="s" s="132">
        <v>110</v>
      </c>
      <c r="H88" s="88"/>
      <c r="I88" s="89"/>
      <c r="J88" s="90"/>
      <c r="K88" s="91">
        <v>1</v>
      </c>
      <c r="L88" s="92"/>
      <c r="M88" s="93"/>
      <c r="N88" s="94"/>
      <c r="O88" s="95"/>
      <c r="P88" s="93"/>
      <c r="Q88" s="252"/>
      <c r="R88" s="93"/>
      <c r="S88" s="252"/>
      <c r="T88" s="252"/>
      <c r="U88" s="93"/>
      <c r="V88" s="93"/>
      <c r="W88" s="400"/>
      <c r="X88" s="401"/>
      <c r="Y88" t="s" s="449">
        <v>845</v>
      </c>
      <c r="Z88" s="257"/>
      <c r="AA88" s="121"/>
      <c r="AB88" s="121"/>
      <c r="AC88" s="121"/>
      <c r="AD88" s="121"/>
      <c r="AE88" s="99"/>
      <c r="AF88" s="108"/>
    </row>
    <row r="89" ht="15" customHeight="1">
      <c r="A89" t="s" s="450">
        <v>846</v>
      </c>
      <c r="B89" t="s" s="166">
        <v>847</v>
      </c>
      <c r="C89" s="251">
        <v>200</v>
      </c>
      <c r="D89" t="s" s="152">
        <v>85</v>
      </c>
      <c r="E89" t="s" s="83">
        <v>254</v>
      </c>
      <c r="F89" t="s" s="114">
        <v>848</v>
      </c>
      <c r="G89" t="s" s="132">
        <v>110</v>
      </c>
      <c r="H89" s="88"/>
      <c r="I89" s="89"/>
      <c r="J89" s="90"/>
      <c r="K89" s="91">
        <v>1</v>
      </c>
      <c r="L89" s="92"/>
      <c r="M89" s="93"/>
      <c r="N89" s="94"/>
      <c r="O89" s="95"/>
      <c r="P89" s="93"/>
      <c r="Q89" s="252"/>
      <c r="R89" s="93"/>
      <c r="S89" s="252"/>
      <c r="T89" s="252"/>
      <c r="U89" s="93"/>
      <c r="V89" s="93"/>
      <c r="W89" s="400"/>
      <c r="X89" s="401"/>
      <c r="Y89" t="s" s="451">
        <v>496</v>
      </c>
      <c r="Z89" s="257"/>
      <c r="AA89" s="121"/>
      <c r="AB89" s="121"/>
      <c r="AC89" s="121"/>
      <c r="AD89" s="121"/>
      <c r="AE89" s="99"/>
      <c r="AF89" s="108"/>
    </row>
    <row r="90" ht="15" customHeight="1">
      <c r="A90" t="s" s="295">
        <v>849</v>
      </c>
      <c r="B90" t="s" s="166">
        <v>850</v>
      </c>
      <c r="C90" s="251">
        <v>200</v>
      </c>
      <c r="D90" t="s" s="152">
        <v>85</v>
      </c>
      <c r="E90" t="s" s="83">
        <v>491</v>
      </c>
      <c r="F90" t="s" s="114">
        <v>851</v>
      </c>
      <c r="G90" t="s" s="132">
        <v>110</v>
      </c>
      <c r="H90" s="88"/>
      <c r="I90" s="89"/>
      <c r="J90" s="90"/>
      <c r="K90" s="91">
        <v>1</v>
      </c>
      <c r="L90" s="92"/>
      <c r="M90" s="93"/>
      <c r="N90" s="94"/>
      <c r="O90" s="95"/>
      <c r="P90" s="93"/>
      <c r="Q90" s="252"/>
      <c r="R90" s="93"/>
      <c r="S90" s="252"/>
      <c r="T90" s="252"/>
      <c r="U90" s="93"/>
      <c r="V90" s="93"/>
      <c r="W90" s="400"/>
      <c r="X90" s="401"/>
      <c r="Y90" t="s" s="371">
        <v>852</v>
      </c>
      <c r="Z90" s="257"/>
      <c r="AA90" s="121"/>
      <c r="AB90" s="121"/>
      <c r="AC90" s="121"/>
      <c r="AD90" s="121"/>
      <c r="AE90" s="99"/>
      <c r="AF90" s="108"/>
    </row>
    <row r="91" ht="15" customHeight="1">
      <c r="A91" t="s" s="295">
        <v>853</v>
      </c>
      <c r="B91" t="s" s="166">
        <v>854</v>
      </c>
      <c r="C91" s="251">
        <v>200</v>
      </c>
      <c r="D91" t="s" s="152">
        <v>85</v>
      </c>
      <c r="E91" t="s" s="83">
        <v>491</v>
      </c>
      <c r="F91" t="s" s="114">
        <v>851</v>
      </c>
      <c r="G91" t="s" s="132">
        <v>110</v>
      </c>
      <c r="H91" s="88"/>
      <c r="I91" s="89"/>
      <c r="J91" s="90"/>
      <c r="K91" s="91">
        <v>1</v>
      </c>
      <c r="L91" s="92"/>
      <c r="M91" s="93"/>
      <c r="N91" s="94"/>
      <c r="O91" s="95"/>
      <c r="P91" s="93"/>
      <c r="Q91" s="252"/>
      <c r="R91" s="93"/>
      <c r="S91" s="252"/>
      <c r="T91" s="252"/>
      <c r="U91" s="93"/>
      <c r="V91" s="93"/>
      <c r="W91" s="400"/>
      <c r="X91" s="401"/>
      <c r="Y91" t="s" s="371">
        <v>855</v>
      </c>
      <c r="Z91" s="257"/>
      <c r="AA91" s="121"/>
      <c r="AB91" s="121"/>
      <c r="AC91" s="121"/>
      <c r="AD91" s="121"/>
      <c r="AE91" s="99"/>
      <c r="AF91" s="108"/>
    </row>
    <row r="92" ht="15" customHeight="1">
      <c r="A92" t="s" s="295">
        <v>856</v>
      </c>
      <c r="B92" t="s" s="166">
        <v>857</v>
      </c>
      <c r="C92" s="251">
        <v>200</v>
      </c>
      <c r="D92" t="s" s="166">
        <v>85</v>
      </c>
      <c r="E92" t="s" s="452">
        <v>491</v>
      </c>
      <c r="F92" t="s" s="114">
        <v>851</v>
      </c>
      <c r="G92" t="s" s="132">
        <v>110</v>
      </c>
      <c r="H92" s="88"/>
      <c r="I92" s="89"/>
      <c r="J92" s="90"/>
      <c r="K92" s="91">
        <v>1</v>
      </c>
      <c r="L92" s="92"/>
      <c r="M92" s="93"/>
      <c r="N92" s="94"/>
      <c r="O92" s="95"/>
      <c r="P92" s="93"/>
      <c r="Q92" s="252"/>
      <c r="R92" s="93"/>
      <c r="S92" s="252"/>
      <c r="T92" s="252"/>
      <c r="U92" s="93"/>
      <c r="V92" s="93"/>
      <c r="W92" s="400"/>
      <c r="X92" s="401"/>
      <c r="Y92" t="s" s="371">
        <v>858</v>
      </c>
      <c r="Z92" s="257"/>
      <c r="AA92" s="121"/>
      <c r="AB92" s="121"/>
      <c r="AC92" s="121"/>
      <c r="AD92" s="121"/>
      <c r="AE92" s="99"/>
      <c r="AF92" s="108"/>
    </row>
    <row r="93" ht="15" customHeight="1">
      <c r="A93" t="s" s="295">
        <v>859</v>
      </c>
      <c r="B93" t="s" s="166">
        <v>860</v>
      </c>
      <c r="C93" s="251">
        <v>200</v>
      </c>
      <c r="D93" t="s" s="166">
        <v>85</v>
      </c>
      <c r="E93" t="s" s="453">
        <v>861</v>
      </c>
      <c r="F93" t="s" s="114">
        <v>851</v>
      </c>
      <c r="G93" t="s" s="132">
        <v>110</v>
      </c>
      <c r="H93" s="88"/>
      <c r="I93" s="89"/>
      <c r="J93" s="90"/>
      <c r="K93" s="91">
        <v>1</v>
      </c>
      <c r="L93" s="92"/>
      <c r="M93" s="93"/>
      <c r="N93" s="94"/>
      <c r="O93" s="95"/>
      <c r="P93" s="93"/>
      <c r="Q93" s="252"/>
      <c r="R93" s="93"/>
      <c r="S93" s="252"/>
      <c r="T93" s="252"/>
      <c r="U93" s="93"/>
      <c r="V93" s="93"/>
      <c r="W93" s="400"/>
      <c r="X93" s="401"/>
      <c r="Y93" t="s" s="283">
        <v>862</v>
      </c>
      <c r="Z93" s="257"/>
      <c r="AA93" s="121"/>
      <c r="AB93" s="121"/>
      <c r="AC93" s="121"/>
      <c r="AD93" s="121"/>
      <c r="AE93" s="99"/>
      <c r="AF93" s="108"/>
    </row>
    <row r="94" ht="15" customHeight="1">
      <c r="A94" t="s" s="295">
        <v>863</v>
      </c>
      <c r="B94" t="s" s="166">
        <v>864</v>
      </c>
      <c r="C94" s="251">
        <v>200</v>
      </c>
      <c r="D94" t="s" s="166">
        <v>85</v>
      </c>
      <c r="E94" t="s" s="453">
        <v>491</v>
      </c>
      <c r="F94" t="s" s="114">
        <v>851</v>
      </c>
      <c r="G94" t="s" s="132">
        <v>110</v>
      </c>
      <c r="H94" s="88"/>
      <c r="I94" s="89"/>
      <c r="J94" s="90"/>
      <c r="K94" s="91">
        <v>1</v>
      </c>
      <c r="L94" s="92"/>
      <c r="M94" s="93"/>
      <c r="N94" s="94"/>
      <c r="O94" s="95"/>
      <c r="P94" s="93"/>
      <c r="Q94" s="252"/>
      <c r="R94" s="93"/>
      <c r="S94" s="252"/>
      <c r="T94" s="252"/>
      <c r="U94" s="93"/>
      <c r="V94" s="93"/>
      <c r="W94" s="400"/>
      <c r="X94" s="401"/>
      <c r="Y94" t="s" s="128">
        <v>865</v>
      </c>
      <c r="Z94" s="257"/>
      <c r="AA94" s="121"/>
      <c r="AB94" s="121"/>
      <c r="AC94" s="121"/>
      <c r="AD94" s="121"/>
      <c r="AE94" s="99"/>
      <c r="AF94" s="108"/>
    </row>
    <row r="95" ht="15" customHeight="1">
      <c r="A95" t="s" s="226">
        <v>866</v>
      </c>
      <c r="B95" t="s" s="166">
        <v>867</v>
      </c>
      <c r="C95" s="251">
        <v>200</v>
      </c>
      <c r="D95" t="s" s="166">
        <v>85</v>
      </c>
      <c r="E95" t="s" s="453">
        <v>491</v>
      </c>
      <c r="F95" t="s" s="114">
        <v>851</v>
      </c>
      <c r="G95" t="s" s="132">
        <v>110</v>
      </c>
      <c r="H95" s="88"/>
      <c r="I95" s="89"/>
      <c r="J95" s="90"/>
      <c r="K95" s="91">
        <v>1</v>
      </c>
      <c r="L95" s="92"/>
      <c r="M95" s="93"/>
      <c r="N95" s="94"/>
      <c r="O95" s="95"/>
      <c r="P95" s="93"/>
      <c r="Q95" s="252"/>
      <c r="R95" s="93"/>
      <c r="S95" s="252"/>
      <c r="T95" s="252"/>
      <c r="U95" s="93"/>
      <c r="V95" s="93"/>
      <c r="W95" s="400"/>
      <c r="X95" s="401"/>
      <c r="Y95" t="s" s="454">
        <v>868</v>
      </c>
      <c r="Z95" s="257"/>
      <c r="AA95" s="121"/>
      <c r="AB95" s="121"/>
      <c r="AC95" s="121"/>
      <c r="AD95" s="121"/>
      <c r="AE95" s="99"/>
      <c r="AF95" s="108"/>
    </row>
    <row r="96" ht="15" customHeight="1">
      <c r="A96" t="s" s="295">
        <v>869</v>
      </c>
      <c r="B96" t="s" s="166">
        <v>870</v>
      </c>
      <c r="C96" s="251">
        <v>400</v>
      </c>
      <c r="D96" t="s" s="166">
        <v>486</v>
      </c>
      <c r="E96" t="s" s="455">
        <v>487</v>
      </c>
      <c r="F96" t="s" s="113">
        <v>487</v>
      </c>
      <c r="G96" t="s" s="132">
        <v>110</v>
      </c>
      <c r="H96" s="88"/>
      <c r="I96" s="89"/>
      <c r="J96" s="90"/>
      <c r="K96" s="91">
        <v>1</v>
      </c>
      <c r="L96" s="92"/>
      <c r="M96" s="93"/>
      <c r="N96" s="94"/>
      <c r="O96" s="95"/>
      <c r="P96" s="93"/>
      <c r="Q96" s="252"/>
      <c r="R96" s="93"/>
      <c r="S96" s="252"/>
      <c r="T96" s="252"/>
      <c r="U96" s="93"/>
      <c r="V96" s="93"/>
      <c r="W96" s="400"/>
      <c r="X96" s="401"/>
      <c r="Y96" t="s" s="371">
        <v>871</v>
      </c>
      <c r="Z96" s="257"/>
      <c r="AA96" s="121"/>
      <c r="AB96" s="121"/>
      <c r="AC96" s="121"/>
      <c r="AD96" s="121"/>
      <c r="AE96" s="99"/>
      <c r="AF96" s="108"/>
    </row>
    <row r="97" ht="15" customHeight="1">
      <c r="A97" t="s" s="226">
        <v>872</v>
      </c>
      <c r="B97" t="s" s="166">
        <v>873</v>
      </c>
      <c r="C97" s="251">
        <v>200</v>
      </c>
      <c r="D97" t="s" s="152">
        <v>85</v>
      </c>
      <c r="E97" t="s" s="83">
        <v>254</v>
      </c>
      <c r="F97" t="s" s="114">
        <v>874</v>
      </c>
      <c r="G97" t="s" s="132">
        <v>110</v>
      </c>
      <c r="H97" s="88"/>
      <c r="I97" s="89"/>
      <c r="J97" s="90"/>
      <c r="K97" s="91">
        <v>1</v>
      </c>
      <c r="L97" s="92"/>
      <c r="M97" s="93"/>
      <c r="N97" s="94"/>
      <c r="O97" s="95"/>
      <c r="P97" s="93"/>
      <c r="Q97" s="252"/>
      <c r="R97" s="93"/>
      <c r="S97" s="252"/>
      <c r="T97" s="252"/>
      <c r="U97" s="93"/>
      <c r="V97" s="93"/>
      <c r="W97" s="400"/>
      <c r="X97" s="401"/>
      <c r="Y97" t="s" s="454">
        <v>875</v>
      </c>
      <c r="Z97" s="257"/>
      <c r="AA97" s="121"/>
      <c r="AB97" s="121"/>
      <c r="AC97" s="121"/>
      <c r="AD97" s="121"/>
      <c r="AE97" s="99"/>
      <c r="AF97" s="108"/>
    </row>
    <row r="98" ht="15" customHeight="1">
      <c r="A98" t="s" s="295">
        <v>876</v>
      </c>
      <c r="B98" t="s" s="166">
        <v>877</v>
      </c>
      <c r="C98" s="251">
        <v>200</v>
      </c>
      <c r="D98" t="s" s="152">
        <v>85</v>
      </c>
      <c r="E98" t="s" s="83">
        <v>254</v>
      </c>
      <c r="F98" t="s" s="114">
        <v>878</v>
      </c>
      <c r="G98" t="s" s="132">
        <v>110</v>
      </c>
      <c r="H98" s="88"/>
      <c r="I98" s="89"/>
      <c r="J98" s="90"/>
      <c r="K98" s="91">
        <v>1</v>
      </c>
      <c r="L98" s="92"/>
      <c r="M98" s="93"/>
      <c r="N98" s="94"/>
      <c r="O98" s="95"/>
      <c r="P98" s="93"/>
      <c r="Q98" s="252"/>
      <c r="R98" s="93"/>
      <c r="S98" s="252"/>
      <c r="T98" s="252"/>
      <c r="U98" s="93"/>
      <c r="V98" s="93"/>
      <c r="W98" s="400"/>
      <c r="X98" s="401"/>
      <c r="Y98" t="s" s="371">
        <v>879</v>
      </c>
      <c r="Z98" s="257"/>
      <c r="AA98" s="121"/>
      <c r="AB98" s="121"/>
      <c r="AC98" s="121"/>
      <c r="AD98" s="121"/>
      <c r="AE98" s="99"/>
      <c r="AF98" s="108"/>
    </row>
    <row r="99" ht="15" customHeight="1">
      <c r="A99" t="s" s="295">
        <v>880</v>
      </c>
      <c r="B99" t="s" s="166">
        <v>881</v>
      </c>
      <c r="C99" s="251">
        <v>200</v>
      </c>
      <c r="D99" t="s" s="166">
        <v>85</v>
      </c>
      <c r="E99" t="s" s="452">
        <v>491</v>
      </c>
      <c r="F99" t="s" s="114">
        <v>882</v>
      </c>
      <c r="G99" t="s" s="132">
        <v>110</v>
      </c>
      <c r="H99" s="88"/>
      <c r="I99" s="89"/>
      <c r="J99" s="90"/>
      <c r="K99" s="91">
        <v>1</v>
      </c>
      <c r="L99" s="92"/>
      <c r="M99" s="93"/>
      <c r="N99" s="94"/>
      <c r="O99" s="95"/>
      <c r="P99" s="93"/>
      <c r="Q99" s="252"/>
      <c r="R99" s="93"/>
      <c r="S99" s="252"/>
      <c r="T99" s="252"/>
      <c r="U99" s="93"/>
      <c r="V99" s="93"/>
      <c r="W99" s="400"/>
      <c r="X99" s="401"/>
      <c r="Y99" t="s" s="371">
        <v>883</v>
      </c>
      <c r="Z99" s="257"/>
      <c r="AA99" s="121"/>
      <c r="AB99" s="121"/>
      <c r="AC99" s="121"/>
      <c r="AD99" s="121"/>
      <c r="AE99" s="99"/>
      <c r="AF99" s="108"/>
    </row>
    <row r="100" ht="15" customHeight="1">
      <c r="A100" t="s" s="295">
        <v>884</v>
      </c>
      <c r="B100" t="s" s="166">
        <v>885</v>
      </c>
      <c r="C100" s="251">
        <v>400</v>
      </c>
      <c r="D100" t="s" s="166">
        <v>486</v>
      </c>
      <c r="E100" t="s" s="453">
        <v>487</v>
      </c>
      <c r="F100" t="s" s="113">
        <v>487</v>
      </c>
      <c r="G100" t="s" s="132">
        <v>110</v>
      </c>
      <c r="H100" s="88"/>
      <c r="I100" s="89"/>
      <c r="J100" s="90"/>
      <c r="K100" s="91">
        <v>1</v>
      </c>
      <c r="L100" s="92"/>
      <c r="M100" s="93"/>
      <c r="N100" s="94"/>
      <c r="O100" s="95"/>
      <c r="P100" s="93"/>
      <c r="Q100" s="252"/>
      <c r="R100" s="93"/>
      <c r="S100" s="252"/>
      <c r="T100" s="252"/>
      <c r="U100" s="93"/>
      <c r="V100" s="93"/>
      <c r="W100" s="400"/>
      <c r="X100" s="401"/>
      <c r="Y100" t="s" s="371">
        <v>886</v>
      </c>
      <c r="Z100" s="257"/>
      <c r="AA100" s="121"/>
      <c r="AB100" s="121"/>
      <c r="AC100" s="121"/>
      <c r="AD100" s="121"/>
      <c r="AE100" s="99"/>
      <c r="AF100" s="108"/>
    </row>
    <row r="101" ht="15" customHeight="1">
      <c r="A101" t="s" s="456">
        <v>887</v>
      </c>
      <c r="B101" t="s" s="166">
        <v>888</v>
      </c>
      <c r="C101" s="251">
        <v>400</v>
      </c>
      <c r="D101" t="s" s="166">
        <v>486</v>
      </c>
      <c r="E101" t="s" s="455">
        <v>487</v>
      </c>
      <c r="F101" t="s" s="113">
        <v>487</v>
      </c>
      <c r="G101" t="s" s="132">
        <v>110</v>
      </c>
      <c r="H101" s="88"/>
      <c r="I101" s="89"/>
      <c r="J101" s="90"/>
      <c r="K101" s="91">
        <v>1</v>
      </c>
      <c r="L101" s="92"/>
      <c r="M101" s="93"/>
      <c r="N101" s="94"/>
      <c r="O101" s="95"/>
      <c r="P101" s="93"/>
      <c r="Q101" s="252"/>
      <c r="R101" s="93"/>
      <c r="S101" s="252"/>
      <c r="T101" s="252"/>
      <c r="U101" s="93"/>
      <c r="V101" s="93"/>
      <c r="W101" s="400"/>
      <c r="X101" s="401"/>
      <c r="Y101" t="s" s="371">
        <v>889</v>
      </c>
      <c r="Z101" s="257"/>
      <c r="AA101" s="121"/>
      <c r="AB101" s="121"/>
      <c r="AC101" s="121"/>
      <c r="AD101" s="121"/>
      <c r="AE101" s="99"/>
      <c r="AF101" s="108"/>
    </row>
    <row r="102" ht="15" customHeight="1">
      <c r="A102" t="s" s="457">
        <v>890</v>
      </c>
      <c r="B102" t="s" s="166">
        <v>891</v>
      </c>
      <c r="C102" s="251">
        <v>400</v>
      </c>
      <c r="D102" t="s" s="152">
        <v>486</v>
      </c>
      <c r="E102" t="s" s="83">
        <v>487</v>
      </c>
      <c r="F102" t="s" s="113">
        <v>487</v>
      </c>
      <c r="G102" t="s" s="132">
        <v>110</v>
      </c>
      <c r="H102" s="88"/>
      <c r="I102" s="89"/>
      <c r="J102" s="90"/>
      <c r="K102" s="91">
        <v>1</v>
      </c>
      <c r="L102" s="92"/>
      <c r="M102" s="93"/>
      <c r="N102" s="94"/>
      <c r="O102" s="95"/>
      <c r="P102" s="93"/>
      <c r="Q102" s="252"/>
      <c r="R102" s="93"/>
      <c r="S102" s="252"/>
      <c r="T102" s="252"/>
      <c r="U102" s="93"/>
      <c r="V102" s="93"/>
      <c r="W102" s="400"/>
      <c r="X102" t="s" s="107">
        <v>91</v>
      </c>
      <c r="Y102" s="93"/>
      <c r="Z102" s="257"/>
      <c r="AA102" s="121"/>
      <c r="AB102" s="121"/>
      <c r="AC102" s="121"/>
      <c r="AD102" s="121"/>
      <c r="AE102" s="99"/>
      <c r="AF102" s="108"/>
    </row>
    <row r="103" ht="15" customHeight="1">
      <c r="A103" t="s" s="226">
        <v>892</v>
      </c>
      <c r="B103" t="s" s="166">
        <v>893</v>
      </c>
      <c r="C103" s="251">
        <v>200</v>
      </c>
      <c r="D103" t="s" s="152">
        <v>85</v>
      </c>
      <c r="E103" t="s" s="83">
        <v>894</v>
      </c>
      <c r="F103" t="s" s="114">
        <v>895</v>
      </c>
      <c r="G103" t="s" s="116">
        <v>896</v>
      </c>
      <c r="H103" s="88"/>
      <c r="I103" s="89"/>
      <c r="J103" s="90"/>
      <c r="K103" s="91">
        <v>1</v>
      </c>
      <c r="L103" s="92"/>
      <c r="M103" s="93"/>
      <c r="N103" s="94"/>
      <c r="O103" s="95"/>
      <c r="P103" s="93"/>
      <c r="Q103" s="252"/>
      <c r="R103" s="93"/>
      <c r="S103" s="252"/>
      <c r="T103" s="252"/>
      <c r="U103" s="93"/>
      <c r="V103" s="93"/>
      <c r="W103" s="93"/>
      <c r="X103" t="s" s="225">
        <v>897</v>
      </c>
      <c r="Y103" s="93"/>
      <c r="Z103" s="257"/>
      <c r="AA103" s="121"/>
      <c r="AB103" s="121"/>
      <c r="AC103" s="121"/>
      <c r="AD103" s="121"/>
      <c r="AE103" s="99"/>
      <c r="AF103" s="108"/>
    </row>
    <row r="104" ht="15" customHeight="1">
      <c r="A104" t="s" s="226">
        <v>898</v>
      </c>
      <c r="B104" t="s" s="166">
        <v>899</v>
      </c>
      <c r="C104" s="251">
        <v>200</v>
      </c>
      <c r="D104" t="s" s="152">
        <v>85</v>
      </c>
      <c r="E104" t="s" s="83">
        <v>900</v>
      </c>
      <c r="F104" t="s" s="114">
        <v>901</v>
      </c>
      <c r="G104" t="s" s="132">
        <v>110</v>
      </c>
      <c r="H104" s="88"/>
      <c r="I104" s="89"/>
      <c r="J104" s="90"/>
      <c r="K104" s="91">
        <v>1</v>
      </c>
      <c r="L104" s="92"/>
      <c r="M104" s="93"/>
      <c r="N104" s="94"/>
      <c r="O104" s="95"/>
      <c r="P104" s="93"/>
      <c r="Q104" s="252"/>
      <c r="R104" s="93"/>
      <c r="S104" s="252"/>
      <c r="T104" s="252"/>
      <c r="U104" s="93"/>
      <c r="V104" s="93"/>
      <c r="W104" s="93"/>
      <c r="X104" t="s" s="225">
        <v>902</v>
      </c>
      <c r="Y104" s="93"/>
      <c r="Z104" s="257"/>
      <c r="AA104" s="121"/>
      <c r="AB104" s="121"/>
      <c r="AC104" s="121"/>
      <c r="AD104" s="121"/>
      <c r="AE104" s="99"/>
      <c r="AF104" s="108"/>
    </row>
    <row r="105" ht="15" customHeight="1">
      <c r="A105" t="s" s="226">
        <v>903</v>
      </c>
      <c r="B105" t="s" s="166">
        <v>904</v>
      </c>
      <c r="C105" s="251">
        <v>200</v>
      </c>
      <c r="D105" t="s" s="152">
        <v>85</v>
      </c>
      <c r="E105" t="s" s="83">
        <v>905</v>
      </c>
      <c r="F105" t="s" s="114">
        <v>906</v>
      </c>
      <c r="G105" t="s" s="132">
        <v>110</v>
      </c>
      <c r="H105" s="88"/>
      <c r="I105" s="89"/>
      <c r="J105" s="90"/>
      <c r="K105" s="91">
        <v>1</v>
      </c>
      <c r="L105" s="92"/>
      <c r="M105" s="93"/>
      <c r="N105" s="94"/>
      <c r="O105" s="95"/>
      <c r="P105" s="93"/>
      <c r="Q105" s="252"/>
      <c r="R105" s="93"/>
      <c r="S105" s="252"/>
      <c r="T105" s="252"/>
      <c r="U105" s="93"/>
      <c r="V105" s="93"/>
      <c r="W105" s="93"/>
      <c r="X105" t="s" s="225">
        <v>907</v>
      </c>
      <c r="Y105" s="93"/>
      <c r="Z105" s="257"/>
      <c r="AA105" s="121"/>
      <c r="AB105" s="121"/>
      <c r="AC105" s="121"/>
      <c r="AD105" s="121"/>
      <c r="AE105" s="99"/>
      <c r="AF105" s="108"/>
    </row>
    <row r="106" ht="15" customHeight="1">
      <c r="A106" t="s" s="226">
        <v>908</v>
      </c>
      <c r="B106" t="s" s="166">
        <v>909</v>
      </c>
      <c r="C106" s="251">
        <v>200</v>
      </c>
      <c r="D106" t="s" s="152">
        <v>85</v>
      </c>
      <c r="E106" t="s" s="83">
        <v>900</v>
      </c>
      <c r="F106" t="s" s="114">
        <v>901</v>
      </c>
      <c r="G106" t="s" s="132">
        <v>110</v>
      </c>
      <c r="H106" s="88"/>
      <c r="I106" s="89"/>
      <c r="J106" s="90"/>
      <c r="K106" s="91">
        <v>1</v>
      </c>
      <c r="L106" s="92"/>
      <c r="M106" s="93"/>
      <c r="N106" s="94"/>
      <c r="O106" s="95"/>
      <c r="P106" s="93"/>
      <c r="Q106" s="252"/>
      <c r="R106" s="93"/>
      <c r="S106" s="252"/>
      <c r="T106" s="252"/>
      <c r="U106" s="93"/>
      <c r="V106" s="93"/>
      <c r="W106" s="93"/>
      <c r="X106" t="s" s="225">
        <v>910</v>
      </c>
      <c r="Y106" s="93"/>
      <c r="Z106" s="257"/>
      <c r="AA106" s="121"/>
      <c r="AB106" s="121"/>
      <c r="AC106" s="121"/>
      <c r="AD106" s="121"/>
      <c r="AE106" s="99"/>
      <c r="AF106" s="108"/>
    </row>
    <row r="107" ht="15" customHeight="1">
      <c r="A107" t="s" s="226">
        <v>911</v>
      </c>
      <c r="B107" t="s" s="166">
        <v>912</v>
      </c>
      <c r="C107" s="251">
        <v>200</v>
      </c>
      <c r="D107" t="s" s="152">
        <v>85</v>
      </c>
      <c r="E107" t="s" s="83">
        <v>900</v>
      </c>
      <c r="F107" t="s" s="114">
        <v>901</v>
      </c>
      <c r="G107" t="s" s="132">
        <v>110</v>
      </c>
      <c r="H107" s="88"/>
      <c r="I107" s="89"/>
      <c r="J107" s="90"/>
      <c r="K107" s="91">
        <v>1</v>
      </c>
      <c r="L107" s="92"/>
      <c r="M107" s="93"/>
      <c r="N107" s="94"/>
      <c r="O107" s="95"/>
      <c r="P107" s="93"/>
      <c r="Q107" s="252"/>
      <c r="R107" s="93"/>
      <c r="S107" s="252"/>
      <c r="T107" s="252"/>
      <c r="U107" s="93"/>
      <c r="V107" s="93"/>
      <c r="W107" s="93"/>
      <c r="X107" t="s" s="225">
        <v>913</v>
      </c>
      <c r="Y107" s="93"/>
      <c r="Z107" s="257"/>
      <c r="AA107" s="121"/>
      <c r="AB107" s="121"/>
      <c r="AC107" s="121"/>
      <c r="AD107" s="121"/>
      <c r="AE107" s="99"/>
      <c r="AF107" s="108"/>
    </row>
    <row r="108" ht="15" customHeight="1">
      <c r="A108" t="s" s="188">
        <v>914</v>
      </c>
      <c r="B108" t="s" s="166">
        <v>915</v>
      </c>
      <c r="C108" s="251">
        <v>200</v>
      </c>
      <c r="D108" t="s" s="152">
        <v>85</v>
      </c>
      <c r="E108" t="s" s="83">
        <v>900</v>
      </c>
      <c r="F108" t="s" s="114">
        <v>901</v>
      </c>
      <c r="G108" t="s" s="132">
        <v>110</v>
      </c>
      <c r="H108" s="88"/>
      <c r="I108" s="89"/>
      <c r="J108" s="90"/>
      <c r="K108" s="91">
        <v>1</v>
      </c>
      <c r="L108" s="92"/>
      <c r="M108" s="93"/>
      <c r="N108" s="94"/>
      <c r="O108" s="95"/>
      <c r="P108" s="93"/>
      <c r="Q108" s="252"/>
      <c r="R108" s="93"/>
      <c r="S108" s="252"/>
      <c r="T108" s="252"/>
      <c r="U108" s="93"/>
      <c r="V108" s="93"/>
      <c r="W108" s="93"/>
      <c r="X108" t="s" s="124">
        <v>316</v>
      </c>
      <c r="Y108" s="93"/>
      <c r="Z108" s="257"/>
      <c r="AA108" s="121"/>
      <c r="AB108" s="121"/>
      <c r="AC108" s="121"/>
      <c r="AD108" s="121"/>
      <c r="AE108" s="99"/>
      <c r="AF108" s="108"/>
    </row>
    <row r="109" ht="15" customHeight="1">
      <c r="A109" t="s" s="227">
        <v>916</v>
      </c>
      <c r="B109" t="s" s="166">
        <v>917</v>
      </c>
      <c r="C109" s="251">
        <v>200</v>
      </c>
      <c r="D109" t="s" s="152">
        <v>85</v>
      </c>
      <c r="E109" t="s" s="83">
        <v>900</v>
      </c>
      <c r="F109" t="s" s="114">
        <v>901</v>
      </c>
      <c r="G109" t="s" s="132">
        <v>110</v>
      </c>
      <c r="H109" s="88"/>
      <c r="I109" s="89"/>
      <c r="J109" s="90"/>
      <c r="K109" s="91">
        <v>1</v>
      </c>
      <c r="L109" s="92"/>
      <c r="M109" s="93"/>
      <c r="N109" s="94"/>
      <c r="O109" s="95"/>
      <c r="P109" s="93"/>
      <c r="Q109" s="252"/>
      <c r="R109" s="93"/>
      <c r="S109" s="252"/>
      <c r="T109" s="252"/>
      <c r="U109" s="93"/>
      <c r="V109" s="93"/>
      <c r="W109" s="93"/>
      <c r="X109" t="s" s="228">
        <v>918</v>
      </c>
      <c r="Y109" s="93"/>
      <c r="Z109" s="257"/>
      <c r="AA109" s="121"/>
      <c r="AB109" s="121"/>
      <c r="AC109" s="121"/>
      <c r="AD109" s="121"/>
      <c r="AE109" s="99"/>
      <c r="AF109" s="108"/>
    </row>
    <row r="110" ht="15" customHeight="1">
      <c r="A110" t="s" s="458">
        <v>919</v>
      </c>
      <c r="B110" t="s" s="127">
        <v>920</v>
      </c>
      <c r="C110" s="251">
        <v>200</v>
      </c>
      <c r="D110" t="s" s="152">
        <v>85</v>
      </c>
      <c r="E110" t="s" s="83">
        <v>900</v>
      </c>
      <c r="F110" t="s" s="114">
        <v>901</v>
      </c>
      <c r="G110" t="s" s="132">
        <v>110</v>
      </c>
      <c r="H110" s="88"/>
      <c r="I110" s="89"/>
      <c r="J110" s="90"/>
      <c r="K110" s="91">
        <v>1</v>
      </c>
      <c r="L110" s="92"/>
      <c r="M110" s="93"/>
      <c r="N110" s="94"/>
      <c r="O110" s="95"/>
      <c r="P110" s="93"/>
      <c r="Q110" s="252"/>
      <c r="R110" s="93"/>
      <c r="S110" s="252"/>
      <c r="T110" s="252"/>
      <c r="U110" s="93"/>
      <c r="V110" s="93"/>
      <c r="W110" s="459"/>
      <c r="X110" t="s" s="460">
        <v>124</v>
      </c>
      <c r="Y110" s="461"/>
      <c r="Z110" s="257"/>
      <c r="AA110" s="121"/>
      <c r="AB110" s="121"/>
      <c r="AC110" s="121"/>
      <c r="AD110" s="121"/>
      <c r="AE110" s="99"/>
      <c r="AF110" s="108"/>
    </row>
    <row r="111" ht="15" customHeight="1">
      <c r="A111" t="s" s="226">
        <v>321</v>
      </c>
      <c r="B111" t="s" s="166">
        <v>921</v>
      </c>
      <c r="C111" s="251">
        <v>200</v>
      </c>
      <c r="D111" t="s" s="152">
        <v>85</v>
      </c>
      <c r="E111" t="s" s="83">
        <v>900</v>
      </c>
      <c r="F111" t="s" s="114">
        <v>901</v>
      </c>
      <c r="G111" t="s" s="116">
        <v>922</v>
      </c>
      <c r="H111" s="88"/>
      <c r="I111" s="89"/>
      <c r="J111" s="90"/>
      <c r="K111" s="91">
        <v>1</v>
      </c>
      <c r="L111" s="92"/>
      <c r="M111" s="93"/>
      <c r="N111" s="94"/>
      <c r="O111" s="95"/>
      <c r="P111" s="93"/>
      <c r="Q111" s="252"/>
      <c r="R111" s="93"/>
      <c r="S111" s="252"/>
      <c r="T111" s="252"/>
      <c r="U111" s="93"/>
      <c r="V111" s="93"/>
      <c r="W111" t="s" s="225">
        <v>325</v>
      </c>
      <c r="X111" s="93"/>
      <c r="Y111" s="93"/>
      <c r="Z111" s="257"/>
      <c r="AA111" s="121"/>
      <c r="AB111" s="121"/>
      <c r="AC111" s="121"/>
      <c r="AD111" s="121"/>
      <c r="AE111" s="99"/>
      <c r="AF111" s="108"/>
    </row>
    <row r="112" ht="15" customHeight="1">
      <c r="A112" t="s" s="226">
        <v>923</v>
      </c>
      <c r="B112" t="s" s="166">
        <v>924</v>
      </c>
      <c r="C112" s="251">
        <v>200</v>
      </c>
      <c r="D112" t="s" s="152">
        <v>85</v>
      </c>
      <c r="E112" t="s" s="83">
        <v>900</v>
      </c>
      <c r="F112" t="s" s="114">
        <v>901</v>
      </c>
      <c r="G112" t="s" s="132">
        <v>110</v>
      </c>
      <c r="H112" s="88"/>
      <c r="I112" s="89"/>
      <c r="J112" s="90"/>
      <c r="K112" s="91">
        <v>1</v>
      </c>
      <c r="L112" s="92"/>
      <c r="M112" s="93"/>
      <c r="N112" s="94"/>
      <c r="O112" s="95"/>
      <c r="P112" s="93"/>
      <c r="Q112" s="252"/>
      <c r="R112" s="93"/>
      <c r="S112" s="252"/>
      <c r="T112" s="252"/>
      <c r="U112" s="93"/>
      <c r="V112" s="93"/>
      <c r="W112" t="s" s="225">
        <v>925</v>
      </c>
      <c r="X112" s="93"/>
      <c r="Y112" s="93"/>
      <c r="Z112" s="257"/>
      <c r="AA112" s="121"/>
      <c r="AB112" s="121"/>
      <c r="AC112" s="121"/>
      <c r="AD112" s="121"/>
      <c r="AE112" s="99"/>
      <c r="AF112" s="108"/>
    </row>
    <row r="113" ht="15" customHeight="1">
      <c r="A113" t="s" s="226">
        <v>329</v>
      </c>
      <c r="B113" t="s" s="166">
        <v>926</v>
      </c>
      <c r="C113" s="251">
        <v>200</v>
      </c>
      <c r="D113" t="s" s="152">
        <v>85</v>
      </c>
      <c r="E113" t="s" s="83">
        <v>900</v>
      </c>
      <c r="F113" t="s" s="114">
        <v>901</v>
      </c>
      <c r="G113" t="s" s="132">
        <v>110</v>
      </c>
      <c r="H113" s="88"/>
      <c r="I113" s="89"/>
      <c r="J113" s="90"/>
      <c r="K113" s="91">
        <v>1</v>
      </c>
      <c r="L113" s="92"/>
      <c r="M113" s="93"/>
      <c r="N113" s="94"/>
      <c r="O113" s="95"/>
      <c r="P113" s="93"/>
      <c r="Q113" s="252"/>
      <c r="R113" s="93"/>
      <c r="S113" s="252"/>
      <c r="T113" s="252"/>
      <c r="U113" s="93"/>
      <c r="V113" s="93"/>
      <c r="W113" t="s" s="225">
        <v>331</v>
      </c>
      <c r="X113" s="93"/>
      <c r="Y113" s="93"/>
      <c r="Z113" s="257"/>
      <c r="AA113" s="121"/>
      <c r="AB113" s="121"/>
      <c r="AC113" s="121"/>
      <c r="AD113" s="121"/>
      <c r="AE113" s="99"/>
      <c r="AF113" s="108"/>
    </row>
    <row r="114" ht="15" customHeight="1">
      <c r="A114" t="s" s="226">
        <v>927</v>
      </c>
      <c r="B114" t="s" s="166">
        <v>928</v>
      </c>
      <c r="C114" s="251">
        <v>200</v>
      </c>
      <c r="D114" t="s" s="152">
        <v>85</v>
      </c>
      <c r="E114" t="s" s="83">
        <v>905</v>
      </c>
      <c r="F114" t="s" s="114">
        <v>929</v>
      </c>
      <c r="G114" t="s" s="132">
        <v>110</v>
      </c>
      <c r="H114" s="88"/>
      <c r="I114" s="89"/>
      <c r="J114" s="90"/>
      <c r="K114" s="91">
        <v>1</v>
      </c>
      <c r="L114" s="92"/>
      <c r="M114" s="93"/>
      <c r="N114" s="94"/>
      <c r="O114" s="95"/>
      <c r="P114" s="93"/>
      <c r="Q114" s="252"/>
      <c r="R114" s="93"/>
      <c r="S114" s="252"/>
      <c r="T114" s="252"/>
      <c r="U114" s="93"/>
      <c r="V114" s="93"/>
      <c r="W114" t="s" s="225">
        <v>930</v>
      </c>
      <c r="X114" s="93"/>
      <c r="Y114" s="93"/>
      <c r="Z114" s="257"/>
      <c r="AA114" s="121"/>
      <c r="AB114" s="121"/>
      <c r="AC114" s="121"/>
      <c r="AD114" s="121"/>
      <c r="AE114" s="99"/>
      <c r="AF114" s="108"/>
    </row>
    <row r="115" ht="15" customHeight="1">
      <c r="A115" t="s" s="188">
        <v>931</v>
      </c>
      <c r="B115" t="s" s="166">
        <v>932</v>
      </c>
      <c r="C115" s="251">
        <v>200</v>
      </c>
      <c r="D115" t="s" s="152">
        <v>85</v>
      </c>
      <c r="E115" t="s" s="83">
        <v>900</v>
      </c>
      <c r="F115" t="s" s="114">
        <v>901</v>
      </c>
      <c r="G115" t="s" s="132">
        <v>110</v>
      </c>
      <c r="H115" s="88"/>
      <c r="I115" s="89"/>
      <c r="J115" s="90"/>
      <c r="K115" s="91">
        <v>1</v>
      </c>
      <c r="L115" s="92"/>
      <c r="M115" s="93"/>
      <c r="N115" s="94"/>
      <c r="O115" s="95"/>
      <c r="P115" s="93"/>
      <c r="Q115" s="252"/>
      <c r="R115" s="93"/>
      <c r="S115" s="252"/>
      <c r="T115" s="252"/>
      <c r="U115" s="93"/>
      <c r="V115" s="93"/>
      <c r="W115" t="s" s="124">
        <v>933</v>
      </c>
      <c r="X115" s="93"/>
      <c r="Y115" s="93"/>
      <c r="Z115" s="257"/>
      <c r="AA115" s="121"/>
      <c r="AB115" s="121"/>
      <c r="AC115" s="121"/>
      <c r="AD115" s="121"/>
      <c r="AE115" s="99"/>
      <c r="AF115" s="108"/>
    </row>
    <row r="116" ht="15" customHeight="1">
      <c r="A116" t="s" s="226">
        <v>934</v>
      </c>
      <c r="B116" t="s" s="166">
        <v>935</v>
      </c>
      <c r="C116" s="251">
        <v>200</v>
      </c>
      <c r="D116" t="s" s="152">
        <v>85</v>
      </c>
      <c r="E116" t="s" s="83">
        <v>900</v>
      </c>
      <c r="F116" t="s" s="114">
        <v>901</v>
      </c>
      <c r="G116" t="s" s="132">
        <v>110</v>
      </c>
      <c r="H116" s="88"/>
      <c r="I116" s="89"/>
      <c r="J116" s="90"/>
      <c r="K116" s="91">
        <v>1</v>
      </c>
      <c r="L116" s="92"/>
      <c r="M116" s="93"/>
      <c r="N116" s="94"/>
      <c r="O116" s="95"/>
      <c r="P116" s="93"/>
      <c r="Q116" s="252"/>
      <c r="R116" s="93"/>
      <c r="S116" s="252"/>
      <c r="T116" s="252"/>
      <c r="U116" s="93"/>
      <c r="V116" s="93"/>
      <c r="W116" t="s" s="225">
        <v>936</v>
      </c>
      <c r="X116" s="93"/>
      <c r="Y116" s="93"/>
      <c r="Z116" s="257"/>
      <c r="AA116" s="121"/>
      <c r="AB116" s="121"/>
      <c r="AC116" s="121"/>
      <c r="AD116" s="121"/>
      <c r="AE116" s="99"/>
      <c r="AF116" s="108"/>
    </row>
    <row r="117" ht="15" customHeight="1">
      <c r="A117" t="s" s="226">
        <v>937</v>
      </c>
      <c r="B117" t="s" s="166">
        <v>938</v>
      </c>
      <c r="C117" s="251">
        <v>200</v>
      </c>
      <c r="D117" t="s" s="152">
        <v>85</v>
      </c>
      <c r="E117" t="s" s="83">
        <v>900</v>
      </c>
      <c r="F117" t="s" s="114">
        <v>901</v>
      </c>
      <c r="G117" t="s" s="132">
        <v>110</v>
      </c>
      <c r="H117" s="88"/>
      <c r="I117" s="89"/>
      <c r="J117" s="90"/>
      <c r="K117" s="91">
        <v>1</v>
      </c>
      <c r="L117" s="92"/>
      <c r="M117" s="93"/>
      <c r="N117" s="94"/>
      <c r="O117" s="95"/>
      <c r="P117" s="93"/>
      <c r="Q117" s="252"/>
      <c r="R117" s="93"/>
      <c r="S117" s="252"/>
      <c r="T117" s="252"/>
      <c r="U117" s="93"/>
      <c r="V117" s="93"/>
      <c r="W117" t="s" s="225">
        <v>939</v>
      </c>
      <c r="X117" s="93"/>
      <c r="Y117" s="93"/>
      <c r="Z117" s="257"/>
      <c r="AA117" s="121"/>
      <c r="AB117" s="121"/>
      <c r="AC117" s="121"/>
      <c r="AD117" s="121"/>
      <c r="AE117" s="99"/>
      <c r="AF117" s="108"/>
    </row>
    <row r="118" ht="15" customHeight="1">
      <c r="A118" t="s" s="226">
        <v>940</v>
      </c>
      <c r="B118" t="s" s="166">
        <v>941</v>
      </c>
      <c r="C118" s="251">
        <v>200</v>
      </c>
      <c r="D118" t="s" s="152">
        <v>85</v>
      </c>
      <c r="E118" t="s" s="83">
        <v>905</v>
      </c>
      <c r="F118" t="s" s="114">
        <v>942</v>
      </c>
      <c r="G118" t="s" s="132">
        <v>110</v>
      </c>
      <c r="H118" s="88"/>
      <c r="I118" s="89"/>
      <c r="J118" s="90"/>
      <c r="K118" s="91">
        <v>1</v>
      </c>
      <c r="L118" s="92"/>
      <c r="M118" s="93"/>
      <c r="N118" s="94"/>
      <c r="O118" s="95"/>
      <c r="P118" s="93"/>
      <c r="Q118" s="252"/>
      <c r="R118" s="93"/>
      <c r="S118" s="252"/>
      <c r="T118" s="252"/>
      <c r="U118" s="93"/>
      <c r="V118" s="93"/>
      <c r="W118" t="s" s="225">
        <v>943</v>
      </c>
      <c r="X118" s="93"/>
      <c r="Y118" s="93"/>
      <c r="Z118" s="257"/>
      <c r="AA118" s="121"/>
      <c r="AB118" s="121"/>
      <c r="AC118" s="121"/>
      <c r="AD118" s="121"/>
      <c r="AE118" s="99"/>
      <c r="AF118" s="108"/>
    </row>
    <row r="119" ht="15" customHeight="1">
      <c r="A119" t="s" s="239">
        <v>944</v>
      </c>
      <c r="B119" t="s" s="166">
        <v>945</v>
      </c>
      <c r="C119" s="251">
        <v>200</v>
      </c>
      <c r="D119" t="s" s="152">
        <v>85</v>
      </c>
      <c r="E119" t="s" s="83">
        <v>946</v>
      </c>
      <c r="F119" t="s" s="114">
        <v>947</v>
      </c>
      <c r="G119" t="s" s="132">
        <v>110</v>
      </c>
      <c r="H119" s="88"/>
      <c r="I119" s="89"/>
      <c r="J119" s="90"/>
      <c r="K119" s="91">
        <v>1</v>
      </c>
      <c r="L119" s="92"/>
      <c r="M119" s="93"/>
      <c r="N119" s="94"/>
      <c r="O119" s="95"/>
      <c r="P119" s="93"/>
      <c r="Q119" s="252"/>
      <c r="R119" s="93"/>
      <c r="S119" t="s" s="243">
        <v>391</v>
      </c>
      <c r="T119" s="252"/>
      <c r="U119" s="93"/>
      <c r="V119" s="93"/>
      <c r="W119" s="93"/>
      <c r="X119" s="93"/>
      <c r="Y119" s="93"/>
      <c r="Z119" s="257"/>
      <c r="AA119" s="121"/>
      <c r="AB119" s="121"/>
      <c r="AC119" s="121"/>
      <c r="AD119" s="121"/>
      <c r="AE119" s="99"/>
      <c r="AF119" s="108"/>
    </row>
    <row r="120" ht="15" customHeight="1">
      <c r="A120" t="s" s="241">
        <v>948</v>
      </c>
      <c r="B120" t="s" s="166">
        <v>949</v>
      </c>
      <c r="C120" s="251">
        <v>200</v>
      </c>
      <c r="D120" t="s" s="152">
        <v>85</v>
      </c>
      <c r="E120" t="s" s="83">
        <v>950</v>
      </c>
      <c r="F120" t="s" s="114">
        <v>951</v>
      </c>
      <c r="G120" t="s" s="132">
        <v>110</v>
      </c>
      <c r="H120" s="88"/>
      <c r="I120" s="89"/>
      <c r="J120" s="90"/>
      <c r="K120" s="91">
        <v>1</v>
      </c>
      <c r="L120" s="92"/>
      <c r="M120" s="93"/>
      <c r="N120" s="94"/>
      <c r="O120" s="95"/>
      <c r="P120" s="93"/>
      <c r="Q120" s="252"/>
      <c r="R120" s="93"/>
      <c r="S120" t="s" s="242">
        <v>394</v>
      </c>
      <c r="T120" s="252"/>
      <c r="U120" s="93"/>
      <c r="V120" s="93"/>
      <c r="W120" s="93"/>
      <c r="X120" s="93"/>
      <c r="Y120" s="93"/>
      <c r="Z120" s="257"/>
      <c r="AA120" s="121"/>
      <c r="AB120" s="121"/>
      <c r="AC120" s="121"/>
      <c r="AD120" s="121"/>
      <c r="AE120" s="99"/>
      <c r="AF120" s="108"/>
    </row>
    <row r="121" ht="15" customHeight="1">
      <c r="A121" t="s" s="241">
        <v>952</v>
      </c>
      <c r="B121" t="s" s="166">
        <v>953</v>
      </c>
      <c r="C121" s="251">
        <v>200</v>
      </c>
      <c r="D121" t="s" s="152">
        <v>85</v>
      </c>
      <c r="E121" t="s" s="83">
        <v>950</v>
      </c>
      <c r="F121" t="s" s="114">
        <v>954</v>
      </c>
      <c r="G121" t="s" s="132">
        <v>110</v>
      </c>
      <c r="H121" s="88"/>
      <c r="I121" s="89"/>
      <c r="J121" s="90"/>
      <c r="K121" s="91">
        <v>1</v>
      </c>
      <c r="L121" s="92"/>
      <c r="M121" s="93"/>
      <c r="N121" s="94"/>
      <c r="O121" s="95"/>
      <c r="P121" s="93"/>
      <c r="Q121" s="252"/>
      <c r="R121" s="93"/>
      <c r="S121" t="s" s="243">
        <v>423</v>
      </c>
      <c r="T121" s="252"/>
      <c r="U121" s="93"/>
      <c r="V121" s="93"/>
      <c r="W121" s="93"/>
      <c r="X121" s="93"/>
      <c r="Y121" s="93"/>
      <c r="Z121" s="257"/>
      <c r="AA121" s="121"/>
      <c r="AB121" s="121"/>
      <c r="AC121" s="121"/>
      <c r="AD121" s="121"/>
      <c r="AE121" s="99"/>
      <c r="AF121" s="108"/>
    </row>
    <row r="122" ht="15" customHeight="1">
      <c r="A122" t="s" s="239">
        <v>955</v>
      </c>
      <c r="B122" t="s" s="166">
        <v>956</v>
      </c>
      <c r="C122" s="251">
        <v>200</v>
      </c>
      <c r="D122" t="s" s="152">
        <v>85</v>
      </c>
      <c r="E122" t="s" s="83">
        <v>946</v>
      </c>
      <c r="F122" t="s" s="114">
        <v>957</v>
      </c>
      <c r="G122" t="s" s="132">
        <v>110</v>
      </c>
      <c r="H122" s="88"/>
      <c r="I122" s="89"/>
      <c r="J122" s="90"/>
      <c r="K122" s="91">
        <v>1</v>
      </c>
      <c r="L122" s="92"/>
      <c r="M122" s="93"/>
      <c r="N122" s="94"/>
      <c r="O122" s="95"/>
      <c r="P122" s="93"/>
      <c r="Q122" s="252"/>
      <c r="R122" s="93"/>
      <c r="S122" t="s" s="245">
        <v>426</v>
      </c>
      <c r="T122" s="252"/>
      <c r="U122" s="93"/>
      <c r="V122" s="93"/>
      <c r="W122" s="93"/>
      <c r="X122" s="93"/>
      <c r="Y122" s="93"/>
      <c r="Z122" s="257"/>
      <c r="AA122" s="121"/>
      <c r="AB122" s="121"/>
      <c r="AC122" s="121"/>
      <c r="AD122" s="121"/>
      <c r="AE122" s="99"/>
      <c r="AF122" s="108"/>
    </row>
    <row r="123" ht="15" customHeight="1">
      <c r="A123" t="s" s="241">
        <v>958</v>
      </c>
      <c r="B123" t="s" s="166">
        <v>959</v>
      </c>
      <c r="C123" s="251">
        <v>200</v>
      </c>
      <c r="D123" t="s" s="152">
        <v>85</v>
      </c>
      <c r="E123" t="s" s="83">
        <v>950</v>
      </c>
      <c r="F123" t="s" s="114">
        <v>960</v>
      </c>
      <c r="G123" t="s" s="132">
        <v>110</v>
      </c>
      <c r="H123" s="88"/>
      <c r="I123" s="89"/>
      <c r="J123" s="90"/>
      <c r="K123" s="91">
        <v>1</v>
      </c>
      <c r="L123" s="92"/>
      <c r="M123" s="93"/>
      <c r="N123" s="94"/>
      <c r="O123" s="95"/>
      <c r="P123" s="93"/>
      <c r="Q123" s="252"/>
      <c r="R123" s="93"/>
      <c r="S123" t="s" s="262">
        <v>91</v>
      </c>
      <c r="T123" s="252"/>
      <c r="U123" s="93"/>
      <c r="V123" s="93"/>
      <c r="W123" s="93"/>
      <c r="X123" s="93"/>
      <c r="Y123" s="93"/>
      <c r="Z123" s="257"/>
      <c r="AA123" s="121"/>
      <c r="AB123" s="121"/>
      <c r="AC123" s="121"/>
      <c r="AD123" s="121"/>
      <c r="AE123" s="99"/>
      <c r="AF123" s="108"/>
    </row>
    <row r="124" ht="15" customHeight="1">
      <c r="A124" t="s" s="239">
        <v>961</v>
      </c>
      <c r="B124" t="s" s="166">
        <v>962</v>
      </c>
      <c r="C124" s="251">
        <v>200</v>
      </c>
      <c r="D124" t="s" s="152">
        <v>85</v>
      </c>
      <c r="E124" t="s" s="83">
        <v>946</v>
      </c>
      <c r="F124" t="s" s="114">
        <v>963</v>
      </c>
      <c r="G124" t="s" s="132">
        <v>110</v>
      </c>
      <c r="H124" s="88"/>
      <c r="I124" s="89"/>
      <c r="J124" s="90"/>
      <c r="K124" s="91">
        <v>1</v>
      </c>
      <c r="L124" s="92"/>
      <c r="M124" s="93"/>
      <c r="N124" s="94"/>
      <c r="O124" s="95"/>
      <c r="P124" s="93"/>
      <c r="Q124" s="252"/>
      <c r="R124" s="93"/>
      <c r="S124" t="s" s="247">
        <v>408</v>
      </c>
      <c r="T124" s="252"/>
      <c r="U124" s="93"/>
      <c r="V124" s="93"/>
      <c r="W124" s="93"/>
      <c r="X124" s="93"/>
      <c r="Y124" s="93"/>
      <c r="Z124" s="257"/>
      <c r="AA124" s="121"/>
      <c r="AB124" s="121"/>
      <c r="AC124" s="121"/>
      <c r="AD124" s="121"/>
      <c r="AE124" s="99"/>
      <c r="AF124" s="108"/>
    </row>
    <row r="125" ht="15" customHeight="1">
      <c r="A125" t="s" s="462">
        <v>964</v>
      </c>
      <c r="B125" t="s" s="155">
        <v>965</v>
      </c>
      <c r="C125" s="251">
        <v>400</v>
      </c>
      <c r="D125" t="s" s="166">
        <v>486</v>
      </c>
      <c r="E125" t="s" s="112">
        <v>487</v>
      </c>
      <c r="F125" t="s" s="113">
        <v>487</v>
      </c>
      <c r="G125" t="s" s="132">
        <v>110</v>
      </c>
      <c r="H125" s="88"/>
      <c r="I125" s="89"/>
      <c r="J125" s="90"/>
      <c r="K125" s="91">
        <v>1</v>
      </c>
      <c r="L125" s="92"/>
      <c r="M125" s="93"/>
      <c r="N125" s="94"/>
      <c r="O125" s="95"/>
      <c r="P125" s="93"/>
      <c r="Q125" s="252"/>
      <c r="R125" s="253"/>
      <c r="S125" t="s" s="463">
        <v>611</v>
      </c>
      <c r="T125" s="464"/>
      <c r="U125" s="93"/>
      <c r="V125" s="93"/>
      <c r="W125" s="93"/>
      <c r="X125" s="93"/>
      <c r="Y125" s="93"/>
      <c r="Z125" s="257"/>
      <c r="AA125" s="121"/>
      <c r="AB125" s="121"/>
      <c r="AC125" s="121"/>
      <c r="AD125" s="121"/>
      <c r="AE125" s="99"/>
      <c r="AF125" s="108"/>
    </row>
    <row r="126" ht="15" customHeight="1">
      <c r="A126" t="s" s="465">
        <v>966</v>
      </c>
      <c r="B126" t="s" s="155">
        <v>967</v>
      </c>
      <c r="C126" s="251">
        <v>200</v>
      </c>
      <c r="D126" t="s" s="152">
        <v>85</v>
      </c>
      <c r="E126" t="s" s="83">
        <v>946</v>
      </c>
      <c r="F126" t="s" s="114">
        <v>963</v>
      </c>
      <c r="G126" t="s" s="132">
        <v>110</v>
      </c>
      <c r="H126" s="88"/>
      <c r="I126" s="89"/>
      <c r="J126" s="90"/>
      <c r="K126" s="91">
        <v>1</v>
      </c>
      <c r="L126" s="92"/>
      <c r="M126" s="93"/>
      <c r="N126" s="94"/>
      <c r="O126" s="95"/>
      <c r="P126" s="93"/>
      <c r="Q126" s="252"/>
      <c r="R126" s="253"/>
      <c r="S126" t="s" s="466">
        <v>121</v>
      </c>
      <c r="T126" s="464"/>
      <c r="U126" s="93"/>
      <c r="V126" s="93"/>
      <c r="W126" s="93"/>
      <c r="X126" s="93"/>
      <c r="Y126" s="93"/>
      <c r="Z126" s="257"/>
      <c r="AA126" s="121"/>
      <c r="AB126" s="121"/>
      <c r="AC126" s="121"/>
      <c r="AD126" s="121"/>
      <c r="AE126" s="99"/>
      <c r="AF126" s="108"/>
    </row>
    <row r="127" ht="15" customHeight="1">
      <c r="A127" t="s" s="264">
        <v>968</v>
      </c>
      <c r="B127" t="s" s="127">
        <v>969</v>
      </c>
      <c r="C127" s="251">
        <v>200</v>
      </c>
      <c r="D127" t="s" s="152">
        <v>85</v>
      </c>
      <c r="E127" t="s" s="83">
        <v>946</v>
      </c>
      <c r="F127" t="s" s="114">
        <v>963</v>
      </c>
      <c r="G127" t="s" s="132">
        <v>110</v>
      </c>
      <c r="H127" s="88"/>
      <c r="I127" s="89"/>
      <c r="J127" s="90"/>
      <c r="K127" s="91">
        <v>1</v>
      </c>
      <c r="L127" s="92"/>
      <c r="M127" s="93"/>
      <c r="N127" s="94"/>
      <c r="O127" s="95"/>
      <c r="P127" s="93"/>
      <c r="Q127" s="252"/>
      <c r="R127" s="459"/>
      <c r="S127" t="s" s="269">
        <v>124</v>
      </c>
      <c r="T127" s="467"/>
      <c r="U127" s="93"/>
      <c r="V127" s="93"/>
      <c r="W127" s="93"/>
      <c r="X127" s="93"/>
      <c r="Y127" s="93"/>
      <c r="Z127" s="257"/>
      <c r="AA127" s="121"/>
      <c r="AB127" s="121"/>
      <c r="AC127" s="121"/>
      <c r="AD127" s="121"/>
      <c r="AE127" s="99"/>
      <c r="AF127" s="108"/>
    </row>
    <row r="128" ht="15" customHeight="1">
      <c r="A128" t="s" s="264">
        <v>970</v>
      </c>
      <c r="B128" t="s" s="127">
        <v>971</v>
      </c>
      <c r="C128" s="251">
        <v>200</v>
      </c>
      <c r="D128" t="s" s="152">
        <v>85</v>
      </c>
      <c r="E128" t="s" s="83">
        <v>946</v>
      </c>
      <c r="F128" t="s" s="114">
        <v>963</v>
      </c>
      <c r="G128" t="s" s="132">
        <v>110</v>
      </c>
      <c r="H128" s="88"/>
      <c r="I128" s="89"/>
      <c r="J128" s="90"/>
      <c r="K128" s="91">
        <v>1</v>
      </c>
      <c r="L128" s="92"/>
      <c r="M128" s="93"/>
      <c r="N128" s="94"/>
      <c r="O128" s="95"/>
      <c r="P128" s="93"/>
      <c r="Q128" s="252"/>
      <c r="R128" s="459"/>
      <c r="S128" t="s" s="269">
        <v>127</v>
      </c>
      <c r="T128" s="467"/>
      <c r="U128" s="93"/>
      <c r="V128" s="93"/>
      <c r="W128" s="93"/>
      <c r="X128" s="93"/>
      <c r="Y128" s="93"/>
      <c r="Z128" s="257"/>
      <c r="AA128" s="121"/>
      <c r="AB128" s="121"/>
      <c r="AC128" s="121"/>
      <c r="AD128" s="121"/>
      <c r="AE128" s="99"/>
      <c r="AF128" s="108"/>
    </row>
    <row r="129" ht="15" customHeight="1">
      <c r="A129" t="s" s="264">
        <v>972</v>
      </c>
      <c r="B129" t="s" s="127">
        <v>973</v>
      </c>
      <c r="C129" s="251">
        <v>200</v>
      </c>
      <c r="D129" t="s" s="152">
        <v>85</v>
      </c>
      <c r="E129" t="s" s="83">
        <v>946</v>
      </c>
      <c r="F129" t="s" s="114">
        <v>963</v>
      </c>
      <c r="G129" t="s" s="132">
        <v>110</v>
      </c>
      <c r="H129" s="88"/>
      <c r="I129" s="89"/>
      <c r="J129" s="90"/>
      <c r="K129" s="91">
        <v>1</v>
      </c>
      <c r="L129" s="92"/>
      <c r="M129" s="93"/>
      <c r="N129" s="94"/>
      <c r="O129" s="95"/>
      <c r="P129" s="93"/>
      <c r="Q129" s="252"/>
      <c r="R129" s="459"/>
      <c r="S129" t="s" s="269">
        <v>974</v>
      </c>
      <c r="T129" s="467"/>
      <c r="U129" s="93"/>
      <c r="V129" s="93"/>
      <c r="W129" s="93"/>
      <c r="X129" s="93"/>
      <c r="Y129" s="93"/>
      <c r="Z129" s="257"/>
      <c r="AA129" s="121"/>
      <c r="AB129" s="121"/>
      <c r="AC129" s="121"/>
      <c r="AD129" s="121"/>
      <c r="AE129" s="99"/>
      <c r="AF129" s="108"/>
    </row>
    <row r="130" ht="15" customHeight="1">
      <c r="A130" t="s" s="264">
        <v>975</v>
      </c>
      <c r="B130" t="s" s="127">
        <v>976</v>
      </c>
      <c r="C130" s="251">
        <v>200</v>
      </c>
      <c r="D130" t="s" s="152">
        <v>85</v>
      </c>
      <c r="E130" t="s" s="83">
        <v>946</v>
      </c>
      <c r="F130" t="s" s="114">
        <v>963</v>
      </c>
      <c r="G130" t="s" s="132">
        <v>110</v>
      </c>
      <c r="H130" s="88"/>
      <c r="I130" s="89"/>
      <c r="J130" s="90"/>
      <c r="K130" s="91">
        <v>1</v>
      </c>
      <c r="L130" s="92"/>
      <c r="M130" s="93"/>
      <c r="N130" s="94"/>
      <c r="O130" s="95"/>
      <c r="P130" s="93"/>
      <c r="Q130" s="252"/>
      <c r="R130" s="459"/>
      <c r="S130" t="s" s="269">
        <v>977</v>
      </c>
      <c r="T130" s="467"/>
      <c r="U130" s="93"/>
      <c r="V130" s="93"/>
      <c r="W130" s="93"/>
      <c r="X130" s="93"/>
      <c r="Y130" s="93"/>
      <c r="Z130" s="257"/>
      <c r="AA130" s="121"/>
      <c r="AB130" s="121"/>
      <c r="AC130" s="121"/>
      <c r="AD130" s="121"/>
      <c r="AE130" s="99"/>
      <c r="AF130" s="108"/>
    </row>
    <row r="131" ht="15" customHeight="1">
      <c r="A131" t="s" s="264">
        <v>978</v>
      </c>
      <c r="B131" t="s" s="127">
        <v>979</v>
      </c>
      <c r="C131" s="251">
        <v>200</v>
      </c>
      <c r="D131" t="s" s="152">
        <v>85</v>
      </c>
      <c r="E131" t="s" s="83">
        <v>946</v>
      </c>
      <c r="F131" t="s" s="114">
        <v>963</v>
      </c>
      <c r="G131" t="s" s="132">
        <v>110</v>
      </c>
      <c r="H131" s="88"/>
      <c r="I131" s="89"/>
      <c r="J131" s="90"/>
      <c r="K131" s="91">
        <v>1</v>
      </c>
      <c r="L131" s="92"/>
      <c r="M131" s="93"/>
      <c r="N131" s="94"/>
      <c r="O131" s="95"/>
      <c r="P131" s="93"/>
      <c r="Q131" s="252"/>
      <c r="R131" s="459"/>
      <c r="S131" t="s" s="269">
        <v>980</v>
      </c>
      <c r="T131" s="467"/>
      <c r="U131" s="93"/>
      <c r="V131" s="93"/>
      <c r="W131" s="93"/>
      <c r="X131" s="93"/>
      <c r="Y131" s="93"/>
      <c r="Z131" s="257"/>
      <c r="AA131" s="121"/>
      <c r="AB131" s="121"/>
      <c r="AC131" s="121"/>
      <c r="AD131" s="121"/>
      <c r="AE131" s="99"/>
      <c r="AF131" s="108"/>
    </row>
    <row r="132" ht="15" customHeight="1">
      <c r="A132" t="s" s="264">
        <v>981</v>
      </c>
      <c r="B132" t="s" s="127">
        <v>982</v>
      </c>
      <c r="C132" s="251">
        <v>200</v>
      </c>
      <c r="D132" t="s" s="152">
        <v>85</v>
      </c>
      <c r="E132" t="s" s="83">
        <v>946</v>
      </c>
      <c r="F132" t="s" s="114">
        <v>963</v>
      </c>
      <c r="G132" t="s" s="132">
        <v>110</v>
      </c>
      <c r="H132" s="88"/>
      <c r="I132" s="89"/>
      <c r="J132" s="90"/>
      <c r="K132" s="91">
        <v>1</v>
      </c>
      <c r="L132" s="92"/>
      <c r="M132" s="93"/>
      <c r="N132" s="94"/>
      <c r="O132" s="95"/>
      <c r="P132" s="93"/>
      <c r="Q132" s="252"/>
      <c r="R132" s="459"/>
      <c r="S132" t="s" s="269">
        <v>139</v>
      </c>
      <c r="T132" s="467"/>
      <c r="U132" s="93"/>
      <c r="V132" s="93"/>
      <c r="W132" s="93"/>
      <c r="X132" s="93"/>
      <c r="Y132" s="93"/>
      <c r="Z132" s="257"/>
      <c r="AA132" s="121"/>
      <c r="AB132" s="121"/>
      <c r="AC132" s="121"/>
      <c r="AD132" s="121"/>
      <c r="AE132" s="99"/>
      <c r="AF132" s="108"/>
    </row>
    <row r="133" ht="15" customHeight="1">
      <c r="A133" t="s" s="264">
        <v>983</v>
      </c>
      <c r="B133" t="s" s="127">
        <v>984</v>
      </c>
      <c r="C133" s="251">
        <v>400</v>
      </c>
      <c r="D133" t="s" s="166">
        <v>486</v>
      </c>
      <c r="E133" t="s" s="468">
        <v>487</v>
      </c>
      <c r="F133" t="s" s="113">
        <v>487</v>
      </c>
      <c r="G133" t="s" s="132">
        <v>110</v>
      </c>
      <c r="H133" s="88"/>
      <c r="I133" s="89"/>
      <c r="J133" s="90"/>
      <c r="K133" s="91">
        <v>1</v>
      </c>
      <c r="L133" s="92"/>
      <c r="M133" s="93"/>
      <c r="N133" s="94"/>
      <c r="O133" s="95"/>
      <c r="P133" s="93"/>
      <c r="Q133" s="252"/>
      <c r="R133" s="459"/>
      <c r="S133" t="s" s="269">
        <v>985</v>
      </c>
      <c r="T133" s="467"/>
      <c r="U133" s="93"/>
      <c r="V133" s="93"/>
      <c r="W133" s="93"/>
      <c r="X133" s="93"/>
      <c r="Y133" s="93"/>
      <c r="Z133" s="257"/>
      <c r="AA133" s="121"/>
      <c r="AB133" s="121"/>
      <c r="AC133" s="121"/>
      <c r="AD133" s="121"/>
      <c r="AE133" s="99"/>
      <c r="AF133" s="108"/>
    </row>
    <row r="134" ht="15" customHeight="1">
      <c r="A134" t="s" s="264">
        <v>986</v>
      </c>
      <c r="B134" t="s" s="127">
        <v>987</v>
      </c>
      <c r="C134" s="251">
        <v>400</v>
      </c>
      <c r="D134" t="s" s="166">
        <v>486</v>
      </c>
      <c r="E134" t="s" s="308">
        <v>487</v>
      </c>
      <c r="F134" t="s" s="113">
        <v>487</v>
      </c>
      <c r="G134" t="s" s="132">
        <v>110</v>
      </c>
      <c r="H134" s="88"/>
      <c r="I134" s="89"/>
      <c r="J134" s="90"/>
      <c r="K134" s="91">
        <v>1</v>
      </c>
      <c r="L134" s="92"/>
      <c r="M134" s="93"/>
      <c r="N134" s="94"/>
      <c r="O134" s="95"/>
      <c r="P134" s="93"/>
      <c r="Q134" s="252"/>
      <c r="R134" s="459"/>
      <c r="S134" t="s" s="269">
        <v>988</v>
      </c>
      <c r="T134" s="467"/>
      <c r="U134" s="93"/>
      <c r="V134" s="93"/>
      <c r="W134" s="93"/>
      <c r="X134" s="93"/>
      <c r="Y134" s="93"/>
      <c r="Z134" s="257"/>
      <c r="AA134" s="121"/>
      <c r="AB134" s="121"/>
      <c r="AC134" s="121"/>
      <c r="AD134" s="121"/>
      <c r="AE134" s="99"/>
      <c r="AF134" s="108"/>
    </row>
    <row r="135" ht="15" customHeight="1">
      <c r="A135" t="s" s="264">
        <v>989</v>
      </c>
      <c r="B135" t="s" s="127">
        <v>990</v>
      </c>
      <c r="C135" s="251">
        <v>200</v>
      </c>
      <c r="D135" t="s" s="152">
        <v>85</v>
      </c>
      <c r="E135" t="s" s="83">
        <v>946</v>
      </c>
      <c r="F135" t="s" s="114">
        <v>963</v>
      </c>
      <c r="G135" t="s" s="132">
        <v>110</v>
      </c>
      <c r="H135" s="88"/>
      <c r="I135" s="89"/>
      <c r="J135" s="90"/>
      <c r="K135" s="91">
        <v>1</v>
      </c>
      <c r="L135" s="92"/>
      <c r="M135" s="93"/>
      <c r="N135" s="94"/>
      <c r="O135" s="95"/>
      <c r="P135" s="93"/>
      <c r="Q135" s="252"/>
      <c r="R135" s="459"/>
      <c r="S135" t="s" s="269">
        <v>149</v>
      </c>
      <c r="T135" s="467"/>
      <c r="U135" s="93"/>
      <c r="V135" s="93"/>
      <c r="W135" s="93"/>
      <c r="X135" s="93"/>
      <c r="Y135" s="93"/>
      <c r="Z135" s="257"/>
      <c r="AA135" s="121"/>
      <c r="AB135" s="121"/>
      <c r="AC135" s="121"/>
      <c r="AD135" s="121"/>
      <c r="AE135" s="99"/>
      <c r="AF135" s="108"/>
    </row>
    <row r="136" ht="15" customHeight="1">
      <c r="A136" t="s" s="264">
        <v>991</v>
      </c>
      <c r="B136" t="s" s="127">
        <v>992</v>
      </c>
      <c r="C136" s="251">
        <v>400</v>
      </c>
      <c r="D136" t="s" s="166">
        <v>486</v>
      </c>
      <c r="E136" t="s" s="112">
        <v>487</v>
      </c>
      <c r="F136" t="s" s="113">
        <v>487</v>
      </c>
      <c r="G136" t="s" s="132">
        <v>110</v>
      </c>
      <c r="H136" s="88"/>
      <c r="I136" s="89"/>
      <c r="J136" s="90"/>
      <c r="K136" s="91">
        <v>1</v>
      </c>
      <c r="L136" s="92"/>
      <c r="M136" s="93"/>
      <c r="N136" s="94"/>
      <c r="O136" s="95"/>
      <c r="P136" s="93"/>
      <c r="Q136" s="252"/>
      <c r="R136" s="459"/>
      <c r="S136" t="s" s="269">
        <v>638</v>
      </c>
      <c r="T136" s="467"/>
      <c r="U136" s="93"/>
      <c r="V136" s="93"/>
      <c r="W136" s="93"/>
      <c r="X136" s="93"/>
      <c r="Y136" s="93"/>
      <c r="Z136" s="257"/>
      <c r="AA136" s="121"/>
      <c r="AB136" s="121"/>
      <c r="AC136" s="121"/>
      <c r="AD136" s="121"/>
      <c r="AE136" s="99"/>
      <c r="AF136" s="108"/>
    </row>
    <row r="137" ht="15" customHeight="1">
      <c r="A137" t="s" s="469">
        <v>993</v>
      </c>
      <c r="B137" t="s" s="155">
        <v>994</v>
      </c>
      <c r="C137" s="251">
        <v>200</v>
      </c>
      <c r="D137" t="s" s="152">
        <v>85</v>
      </c>
      <c r="E137" t="s" s="83">
        <v>946</v>
      </c>
      <c r="F137" t="s" s="114">
        <v>963</v>
      </c>
      <c r="G137" t="s" s="132">
        <v>110</v>
      </c>
      <c r="H137" s="88"/>
      <c r="I137" s="89"/>
      <c r="J137" s="90"/>
      <c r="K137" s="91">
        <v>1</v>
      </c>
      <c r="L137" s="92"/>
      <c r="M137" s="93"/>
      <c r="N137" s="94"/>
      <c r="O137" s="95"/>
      <c r="P137" s="93"/>
      <c r="Q137" s="252"/>
      <c r="R137" s="459"/>
      <c r="S137" t="s" s="470">
        <v>152</v>
      </c>
      <c r="T137" s="467"/>
      <c r="U137" s="93"/>
      <c r="V137" s="93"/>
      <c r="W137" s="93"/>
      <c r="X137" s="93"/>
      <c r="Y137" s="93"/>
      <c r="Z137" s="257"/>
      <c r="AA137" s="121"/>
      <c r="AB137" s="121"/>
      <c r="AC137" s="121"/>
      <c r="AD137" s="121"/>
      <c r="AE137" s="99"/>
      <c r="AF137" s="108"/>
    </row>
    <row r="138" ht="15" customHeight="1">
      <c r="A138" t="s" s="469">
        <v>995</v>
      </c>
      <c r="B138" t="s" s="155">
        <v>996</v>
      </c>
      <c r="C138" s="251">
        <v>200</v>
      </c>
      <c r="D138" t="s" s="152">
        <v>85</v>
      </c>
      <c r="E138" t="s" s="83">
        <v>946</v>
      </c>
      <c r="F138" t="s" s="114">
        <v>963</v>
      </c>
      <c r="G138" t="s" s="132">
        <v>110</v>
      </c>
      <c r="H138" s="88"/>
      <c r="I138" s="89"/>
      <c r="J138" s="90"/>
      <c r="K138" s="91">
        <v>1</v>
      </c>
      <c r="L138" s="92"/>
      <c r="M138" s="93"/>
      <c r="N138" s="94"/>
      <c r="O138" s="95"/>
      <c r="P138" s="93"/>
      <c r="Q138" s="252"/>
      <c r="R138" s="253"/>
      <c r="S138" t="s" s="463">
        <v>155</v>
      </c>
      <c r="T138" s="464"/>
      <c r="U138" s="93"/>
      <c r="V138" s="93"/>
      <c r="W138" s="93"/>
      <c r="X138" s="93"/>
      <c r="Y138" s="93"/>
      <c r="Z138" s="257"/>
      <c r="AA138" s="121"/>
      <c r="AB138" s="121"/>
      <c r="AC138" s="121"/>
      <c r="AD138" s="121"/>
      <c r="AE138" s="99"/>
      <c r="AF138" s="108"/>
    </row>
    <row r="139" ht="15" customHeight="1">
      <c r="A139" t="s" s="469">
        <v>997</v>
      </c>
      <c r="B139" t="s" s="155">
        <v>998</v>
      </c>
      <c r="C139" s="251">
        <v>200</v>
      </c>
      <c r="D139" t="s" s="152">
        <v>85</v>
      </c>
      <c r="E139" t="s" s="83">
        <v>946</v>
      </c>
      <c r="F139" t="s" s="114">
        <v>963</v>
      </c>
      <c r="G139" t="s" s="132">
        <v>110</v>
      </c>
      <c r="H139" s="88"/>
      <c r="I139" s="89"/>
      <c r="J139" s="90"/>
      <c r="K139" s="91">
        <v>1</v>
      </c>
      <c r="L139" s="92"/>
      <c r="M139" s="93"/>
      <c r="N139" s="94"/>
      <c r="O139" s="95"/>
      <c r="P139" s="93"/>
      <c r="Q139" s="252"/>
      <c r="R139" s="253"/>
      <c r="S139" t="s" s="463">
        <v>158</v>
      </c>
      <c r="T139" s="464"/>
      <c r="U139" s="93"/>
      <c r="V139" s="93"/>
      <c r="W139" s="93"/>
      <c r="X139" s="93"/>
      <c r="Y139" s="93"/>
      <c r="Z139" s="257"/>
      <c r="AA139" s="121"/>
      <c r="AB139" s="121"/>
      <c r="AC139" s="121"/>
      <c r="AD139" s="121"/>
      <c r="AE139" s="99"/>
      <c r="AF139" s="108"/>
    </row>
    <row r="140" ht="15" customHeight="1">
      <c r="A140" t="s" s="469">
        <v>999</v>
      </c>
      <c r="B140" t="s" s="155">
        <v>1000</v>
      </c>
      <c r="C140" s="251">
        <v>200</v>
      </c>
      <c r="D140" t="s" s="152">
        <v>85</v>
      </c>
      <c r="E140" t="s" s="83">
        <v>946</v>
      </c>
      <c r="F140" t="s" s="114">
        <v>963</v>
      </c>
      <c r="G140" t="s" s="132">
        <v>110</v>
      </c>
      <c r="H140" s="88"/>
      <c r="I140" s="89"/>
      <c r="J140" s="90"/>
      <c r="K140" s="91">
        <v>1</v>
      </c>
      <c r="L140" s="92"/>
      <c r="M140" s="93"/>
      <c r="N140" s="94"/>
      <c r="O140" s="95"/>
      <c r="P140" s="93"/>
      <c r="Q140" s="252"/>
      <c r="R140" s="253"/>
      <c r="S140" t="s" s="463">
        <v>1001</v>
      </c>
      <c r="T140" s="464"/>
      <c r="U140" s="93"/>
      <c r="V140" s="93"/>
      <c r="W140" s="93"/>
      <c r="X140" s="93"/>
      <c r="Y140" s="93"/>
      <c r="Z140" s="257"/>
      <c r="AA140" s="121"/>
      <c r="AB140" s="121"/>
      <c r="AC140" s="121"/>
      <c r="AD140" s="121"/>
      <c r="AE140" s="99"/>
      <c r="AF140" s="108"/>
    </row>
    <row r="141" ht="15" customHeight="1">
      <c r="A141" t="s" s="471">
        <v>1002</v>
      </c>
      <c r="B141" t="s" s="472">
        <v>1003</v>
      </c>
      <c r="C141" s="251">
        <v>400</v>
      </c>
      <c r="D141" t="s" s="166">
        <v>486</v>
      </c>
      <c r="E141" t="s" s="112">
        <v>487</v>
      </c>
      <c r="F141" t="s" s="113">
        <v>487</v>
      </c>
      <c r="G141" t="s" s="132">
        <v>110</v>
      </c>
      <c r="H141" s="88"/>
      <c r="I141" s="89"/>
      <c r="J141" s="90"/>
      <c r="K141" s="91">
        <v>1</v>
      </c>
      <c r="L141" s="92"/>
      <c r="M141" s="93"/>
      <c r="N141" s="94"/>
      <c r="O141" s="95"/>
      <c r="P141" s="93"/>
      <c r="Q141" s="252"/>
      <c r="R141" s="253"/>
      <c r="S141" t="s" s="473">
        <v>1004</v>
      </c>
      <c r="T141" s="252"/>
      <c r="U141" s="93"/>
      <c r="V141" s="93"/>
      <c r="W141" s="93"/>
      <c r="X141" s="93"/>
      <c r="Y141" s="93"/>
      <c r="Z141" s="257"/>
      <c r="AA141" s="121"/>
      <c r="AB141" s="121"/>
      <c r="AC141" s="121"/>
      <c r="AD141" s="121"/>
      <c r="AE141" s="99"/>
      <c r="AF141" s="108"/>
    </row>
    <row r="142" ht="15" customHeight="1">
      <c r="A142" t="s" s="474">
        <v>1005</v>
      </c>
      <c r="B142" t="s" s="155">
        <v>1006</v>
      </c>
      <c r="C142" s="251">
        <v>200</v>
      </c>
      <c r="D142" t="s" s="152">
        <v>85</v>
      </c>
      <c r="E142" t="s" s="83">
        <v>946</v>
      </c>
      <c r="F142" t="s" s="114">
        <v>963</v>
      </c>
      <c r="G142" t="s" s="132">
        <v>110</v>
      </c>
      <c r="H142" s="88"/>
      <c r="I142" s="89"/>
      <c r="J142" s="90"/>
      <c r="K142" s="91">
        <v>1</v>
      </c>
      <c r="L142" s="92"/>
      <c r="M142" s="93"/>
      <c r="N142" s="94"/>
      <c r="O142" s="95"/>
      <c r="P142" s="93"/>
      <c r="Q142" s="252"/>
      <c r="R142" s="253"/>
      <c r="S142" t="s" s="254">
        <v>1007</v>
      </c>
      <c r="T142" s="464"/>
      <c r="U142" s="93"/>
      <c r="V142" s="93"/>
      <c r="W142" s="93"/>
      <c r="X142" s="93"/>
      <c r="Y142" s="93"/>
      <c r="Z142" s="257"/>
      <c r="AA142" s="121"/>
      <c r="AB142" s="121"/>
      <c r="AC142" s="121"/>
      <c r="AD142" s="121"/>
      <c r="AE142" s="99"/>
      <c r="AF142" s="108"/>
    </row>
    <row r="143" ht="15" customHeight="1">
      <c r="A143" t="s" s="474">
        <v>1008</v>
      </c>
      <c r="B143" t="s" s="155">
        <v>1009</v>
      </c>
      <c r="C143" s="251">
        <v>400</v>
      </c>
      <c r="D143" t="s" s="166">
        <v>486</v>
      </c>
      <c r="E143" t="s" s="112">
        <v>487</v>
      </c>
      <c r="F143" t="s" s="113">
        <v>487</v>
      </c>
      <c r="G143" t="s" s="132">
        <v>110</v>
      </c>
      <c r="H143" s="88"/>
      <c r="I143" s="89"/>
      <c r="J143" s="90"/>
      <c r="K143" s="91">
        <v>1</v>
      </c>
      <c r="L143" s="92"/>
      <c r="M143" s="93"/>
      <c r="N143" s="94"/>
      <c r="O143" s="95"/>
      <c r="P143" s="93"/>
      <c r="Q143" s="252"/>
      <c r="R143" s="253"/>
      <c r="S143" t="s" s="254">
        <v>645</v>
      </c>
      <c r="T143" s="464"/>
      <c r="U143" s="93"/>
      <c r="V143" s="93"/>
      <c r="W143" s="93"/>
      <c r="X143" s="93"/>
      <c r="Y143" s="93"/>
      <c r="Z143" s="257"/>
      <c r="AA143" s="121"/>
      <c r="AB143" s="121"/>
      <c r="AC143" s="121"/>
      <c r="AD143" s="121"/>
      <c r="AE143" s="99"/>
      <c r="AF143" s="108"/>
    </row>
    <row r="144" ht="15" customHeight="1">
      <c r="A144" t="s" s="474">
        <v>1010</v>
      </c>
      <c r="B144" t="s" s="155">
        <v>1011</v>
      </c>
      <c r="C144" s="251">
        <v>200</v>
      </c>
      <c r="D144" t="s" s="152">
        <v>85</v>
      </c>
      <c r="E144" t="s" s="83">
        <v>946</v>
      </c>
      <c r="F144" t="s" s="114">
        <v>963</v>
      </c>
      <c r="G144" t="s" s="132">
        <v>110</v>
      </c>
      <c r="H144" s="88"/>
      <c r="I144" s="89"/>
      <c r="J144" s="90"/>
      <c r="K144" s="91">
        <v>1</v>
      </c>
      <c r="L144" s="92"/>
      <c r="M144" s="93"/>
      <c r="N144" s="94"/>
      <c r="O144" s="95"/>
      <c r="P144" s="93"/>
      <c r="Q144" s="252"/>
      <c r="R144" s="253"/>
      <c r="S144" t="s" s="254">
        <v>1012</v>
      </c>
      <c r="T144" s="464"/>
      <c r="U144" s="93"/>
      <c r="V144" s="93"/>
      <c r="W144" s="93"/>
      <c r="X144" s="93"/>
      <c r="Y144" s="93"/>
      <c r="Z144" s="257"/>
      <c r="AA144" s="121"/>
      <c r="AB144" s="121"/>
      <c r="AC144" s="121"/>
      <c r="AD144" s="121"/>
      <c r="AE144" s="99"/>
      <c r="AF144" s="108"/>
    </row>
    <row r="145" ht="15" customHeight="1">
      <c r="A145" t="s" s="474">
        <v>1013</v>
      </c>
      <c r="B145" t="s" s="155">
        <v>1014</v>
      </c>
      <c r="C145" s="251">
        <v>200</v>
      </c>
      <c r="D145" t="s" s="152">
        <v>85</v>
      </c>
      <c r="E145" t="s" s="83">
        <v>946</v>
      </c>
      <c r="F145" t="s" s="114">
        <v>963</v>
      </c>
      <c r="G145" t="s" s="132">
        <v>110</v>
      </c>
      <c r="H145" s="88"/>
      <c r="I145" s="89"/>
      <c r="J145" s="90"/>
      <c r="K145" s="91">
        <v>1</v>
      </c>
      <c r="L145" s="92"/>
      <c r="M145" s="93"/>
      <c r="N145" s="94"/>
      <c r="O145" s="95"/>
      <c r="P145" s="93"/>
      <c r="Q145" s="252"/>
      <c r="R145" s="253"/>
      <c r="S145" t="s" s="254">
        <v>1015</v>
      </c>
      <c r="T145" s="464"/>
      <c r="U145" s="93"/>
      <c r="V145" s="93"/>
      <c r="W145" s="93"/>
      <c r="X145" s="93"/>
      <c r="Y145" s="93"/>
      <c r="Z145" s="257"/>
      <c r="AA145" s="121"/>
      <c r="AB145" s="121"/>
      <c r="AC145" s="121"/>
      <c r="AD145" s="121"/>
      <c r="AE145" s="99"/>
      <c r="AF145" s="108"/>
    </row>
    <row r="146" ht="15" customHeight="1">
      <c r="A146" t="s" s="474">
        <v>1016</v>
      </c>
      <c r="B146" t="s" s="155">
        <v>1017</v>
      </c>
      <c r="C146" s="251">
        <v>200</v>
      </c>
      <c r="D146" t="s" s="152">
        <v>85</v>
      </c>
      <c r="E146" t="s" s="83">
        <v>946</v>
      </c>
      <c r="F146" t="s" s="114">
        <v>963</v>
      </c>
      <c r="G146" t="s" s="132">
        <v>110</v>
      </c>
      <c r="H146" s="88"/>
      <c r="I146" s="89"/>
      <c r="J146" s="90"/>
      <c r="K146" s="91">
        <v>1</v>
      </c>
      <c r="L146" s="92"/>
      <c r="M146" s="93"/>
      <c r="N146" s="94"/>
      <c r="O146" s="95"/>
      <c r="P146" s="93"/>
      <c r="Q146" s="252"/>
      <c r="R146" s="253"/>
      <c r="S146" t="s" s="254">
        <v>1018</v>
      </c>
      <c r="T146" s="464"/>
      <c r="U146" s="93"/>
      <c r="V146" s="93"/>
      <c r="W146" s="93"/>
      <c r="X146" s="93"/>
      <c r="Y146" s="93"/>
      <c r="Z146" s="257"/>
      <c r="AA146" s="121"/>
      <c r="AB146" s="121"/>
      <c r="AC146" s="121"/>
      <c r="AD146" s="121"/>
      <c r="AE146" s="99"/>
      <c r="AF146" s="108"/>
    </row>
    <row r="147" ht="15" customHeight="1">
      <c r="A147" t="s" s="474">
        <v>1019</v>
      </c>
      <c r="B147" t="s" s="155">
        <v>1020</v>
      </c>
      <c r="C147" s="251">
        <v>200</v>
      </c>
      <c r="D147" t="s" s="152">
        <v>85</v>
      </c>
      <c r="E147" t="s" s="83">
        <v>946</v>
      </c>
      <c r="F147" t="s" s="114">
        <v>963</v>
      </c>
      <c r="G147" t="s" s="132">
        <v>110</v>
      </c>
      <c r="H147" s="88"/>
      <c r="I147" s="89"/>
      <c r="J147" s="90"/>
      <c r="K147" s="91">
        <v>1</v>
      </c>
      <c r="L147" s="92"/>
      <c r="M147" s="93"/>
      <c r="N147" s="94"/>
      <c r="O147" s="95"/>
      <c r="P147" s="93"/>
      <c r="Q147" s="252"/>
      <c r="R147" s="253"/>
      <c r="S147" t="s" s="254">
        <v>1021</v>
      </c>
      <c r="T147" s="464"/>
      <c r="U147" s="93"/>
      <c r="V147" s="93"/>
      <c r="W147" s="93"/>
      <c r="X147" s="93"/>
      <c r="Y147" s="93"/>
      <c r="Z147" s="257"/>
      <c r="AA147" s="121"/>
      <c r="AB147" s="121"/>
      <c r="AC147" s="121"/>
      <c r="AD147" s="121"/>
      <c r="AE147" s="99"/>
      <c r="AF147" s="108"/>
    </row>
    <row r="148" ht="15" customHeight="1">
      <c r="A148" t="s" s="474">
        <v>1022</v>
      </c>
      <c r="B148" t="s" s="155">
        <v>1023</v>
      </c>
      <c r="C148" s="251">
        <v>200</v>
      </c>
      <c r="D148" t="s" s="152">
        <v>85</v>
      </c>
      <c r="E148" t="s" s="83">
        <v>946</v>
      </c>
      <c r="F148" t="s" s="114">
        <v>963</v>
      </c>
      <c r="G148" t="s" s="132">
        <v>110</v>
      </c>
      <c r="H148" s="88"/>
      <c r="I148" s="89"/>
      <c r="J148" s="90"/>
      <c r="K148" s="91">
        <v>1</v>
      </c>
      <c r="L148" s="92"/>
      <c r="M148" s="93"/>
      <c r="N148" s="94"/>
      <c r="O148" s="95"/>
      <c r="P148" s="93"/>
      <c r="Q148" s="252"/>
      <c r="R148" s="253"/>
      <c r="S148" t="s" s="254">
        <v>1024</v>
      </c>
      <c r="T148" s="464"/>
      <c r="U148" s="93"/>
      <c r="V148" s="93"/>
      <c r="W148" s="93"/>
      <c r="X148" s="93"/>
      <c r="Y148" s="93"/>
      <c r="Z148" s="257"/>
      <c r="AA148" s="121"/>
      <c r="AB148" s="121"/>
      <c r="AC148" s="121"/>
      <c r="AD148" s="121"/>
      <c r="AE148" s="99"/>
      <c r="AF148" s="108"/>
    </row>
    <row r="149" ht="15" customHeight="1">
      <c r="A149" t="s" s="474">
        <v>1025</v>
      </c>
      <c r="B149" t="s" s="155">
        <v>1026</v>
      </c>
      <c r="C149" s="251">
        <v>200</v>
      </c>
      <c r="D149" t="s" s="152">
        <v>85</v>
      </c>
      <c r="E149" t="s" s="83">
        <v>946</v>
      </c>
      <c r="F149" t="s" s="114">
        <v>963</v>
      </c>
      <c r="G149" t="s" s="132">
        <v>110</v>
      </c>
      <c r="H149" s="88"/>
      <c r="I149" s="89"/>
      <c r="J149" s="90"/>
      <c r="K149" s="91">
        <v>1</v>
      </c>
      <c r="L149" s="92"/>
      <c r="M149" s="93"/>
      <c r="N149" s="94"/>
      <c r="O149" s="95"/>
      <c r="P149" s="93"/>
      <c r="Q149" s="252"/>
      <c r="R149" s="253"/>
      <c r="S149" t="s" s="254">
        <v>1027</v>
      </c>
      <c r="T149" s="464"/>
      <c r="U149" s="93"/>
      <c r="V149" s="93"/>
      <c r="W149" s="93"/>
      <c r="X149" s="93"/>
      <c r="Y149" s="93"/>
      <c r="Z149" s="257"/>
      <c r="AA149" s="121"/>
      <c r="AB149" s="121"/>
      <c r="AC149" s="121"/>
      <c r="AD149" s="121"/>
      <c r="AE149" s="99"/>
      <c r="AF149" s="108"/>
    </row>
    <row r="150" ht="15" customHeight="1">
      <c r="A150" t="s" s="474">
        <v>1028</v>
      </c>
      <c r="B150" t="s" s="155">
        <v>1029</v>
      </c>
      <c r="C150" s="251">
        <v>200</v>
      </c>
      <c r="D150" t="s" s="152">
        <v>85</v>
      </c>
      <c r="E150" t="s" s="83">
        <v>946</v>
      </c>
      <c r="F150" t="s" s="114">
        <v>963</v>
      </c>
      <c r="G150" t="s" s="132">
        <v>110</v>
      </c>
      <c r="H150" s="88"/>
      <c r="I150" s="89"/>
      <c r="J150" s="90"/>
      <c r="K150" s="91">
        <v>1</v>
      </c>
      <c r="L150" s="92"/>
      <c r="M150" s="93"/>
      <c r="N150" s="94"/>
      <c r="O150" s="95"/>
      <c r="P150" s="93"/>
      <c r="Q150" s="252"/>
      <c r="R150" s="253"/>
      <c r="S150" t="s" s="254">
        <v>1030</v>
      </c>
      <c r="T150" s="464"/>
      <c r="U150" s="93"/>
      <c r="V150" s="93"/>
      <c r="W150" s="93"/>
      <c r="X150" s="93"/>
      <c r="Y150" s="93"/>
      <c r="Z150" s="257"/>
      <c r="AA150" s="121"/>
      <c r="AB150" s="121"/>
      <c r="AC150" s="121"/>
      <c r="AD150" s="121"/>
      <c r="AE150" s="99"/>
      <c r="AF150" s="108"/>
    </row>
    <row r="151" ht="15" customHeight="1">
      <c r="A151" t="s" s="474">
        <v>1031</v>
      </c>
      <c r="B151" t="s" s="155">
        <v>1032</v>
      </c>
      <c r="C151" s="251">
        <v>200</v>
      </c>
      <c r="D151" t="s" s="152">
        <v>85</v>
      </c>
      <c r="E151" t="s" s="83">
        <v>946</v>
      </c>
      <c r="F151" t="s" s="114">
        <v>963</v>
      </c>
      <c r="G151" t="s" s="132">
        <v>110</v>
      </c>
      <c r="H151" s="88"/>
      <c r="I151" s="89"/>
      <c r="J151" s="90"/>
      <c r="K151" s="91">
        <v>1</v>
      </c>
      <c r="L151" s="92"/>
      <c r="M151" s="93"/>
      <c r="N151" s="94"/>
      <c r="O151" s="95"/>
      <c r="P151" s="93"/>
      <c r="Q151" s="252"/>
      <c r="R151" s="253"/>
      <c r="S151" t="s" s="254">
        <v>1033</v>
      </c>
      <c r="T151" s="464"/>
      <c r="U151" s="93"/>
      <c r="V151" s="93"/>
      <c r="W151" s="93"/>
      <c r="X151" s="93"/>
      <c r="Y151" s="93"/>
      <c r="Z151" s="257"/>
      <c r="AA151" s="121"/>
      <c r="AB151" s="121"/>
      <c r="AC151" s="121"/>
      <c r="AD151" s="121"/>
      <c r="AE151" s="99"/>
      <c r="AF151" s="108"/>
    </row>
    <row r="152" ht="15" customHeight="1">
      <c r="A152" t="s" s="250">
        <v>1034</v>
      </c>
      <c r="B152" t="s" s="155">
        <v>1035</v>
      </c>
      <c r="C152" s="251">
        <v>200</v>
      </c>
      <c r="D152" t="s" s="152">
        <v>85</v>
      </c>
      <c r="E152" t="s" s="83">
        <v>950</v>
      </c>
      <c r="F152" t="s" s="114">
        <v>1036</v>
      </c>
      <c r="G152" t="s" s="132">
        <v>110</v>
      </c>
      <c r="H152" s="88"/>
      <c r="I152" s="89"/>
      <c r="J152" s="90"/>
      <c r="K152" s="91">
        <v>1</v>
      </c>
      <c r="L152" s="92"/>
      <c r="M152" s="93"/>
      <c r="N152" s="94"/>
      <c r="O152" s="95"/>
      <c r="P152" s="93"/>
      <c r="Q152" s="252"/>
      <c r="R152" s="253"/>
      <c r="S152" t="s" s="254">
        <v>1037</v>
      </c>
      <c r="T152" s="464"/>
      <c r="U152" s="93"/>
      <c r="V152" s="93"/>
      <c r="W152" s="93"/>
      <c r="X152" s="93"/>
      <c r="Y152" s="93"/>
      <c r="Z152" s="257"/>
      <c r="AA152" s="121"/>
      <c r="AB152" s="121"/>
      <c r="AC152" s="121"/>
      <c r="AD152" s="121"/>
      <c r="AE152" s="99"/>
      <c r="AF152" s="108"/>
    </row>
    <row r="153" ht="15" customHeight="1">
      <c r="A153" t="s" s="250">
        <v>1038</v>
      </c>
      <c r="B153" t="s" s="155">
        <v>1039</v>
      </c>
      <c r="C153" s="251">
        <v>200</v>
      </c>
      <c r="D153" t="s" s="152">
        <v>85</v>
      </c>
      <c r="E153" t="s" s="83">
        <v>950</v>
      </c>
      <c r="F153" t="s" s="114">
        <v>1040</v>
      </c>
      <c r="G153" t="s" s="132">
        <v>110</v>
      </c>
      <c r="H153" s="88"/>
      <c r="I153" s="89"/>
      <c r="J153" s="90"/>
      <c r="K153" s="91">
        <v>1</v>
      </c>
      <c r="L153" s="92"/>
      <c r="M153" s="93"/>
      <c r="N153" s="94"/>
      <c r="O153" s="95"/>
      <c r="P153" s="93"/>
      <c r="Q153" s="252"/>
      <c r="R153" s="253"/>
      <c r="S153" t="s" s="254">
        <v>413</v>
      </c>
      <c r="T153" s="464"/>
      <c r="U153" s="93"/>
      <c r="V153" s="93"/>
      <c r="W153" s="93"/>
      <c r="X153" s="93"/>
      <c r="Y153" s="93"/>
      <c r="Z153" s="257"/>
      <c r="AA153" s="121"/>
      <c r="AB153" s="121"/>
      <c r="AC153" s="121"/>
      <c r="AD153" s="121"/>
      <c r="AE153" s="99"/>
      <c r="AF153" s="108"/>
    </row>
    <row r="154" ht="15" customHeight="1">
      <c r="A154" t="s" s="176">
        <v>1041</v>
      </c>
      <c r="B154" t="s" s="127">
        <v>1042</v>
      </c>
      <c r="C154" s="251">
        <v>200</v>
      </c>
      <c r="D154" t="s" s="152">
        <v>85</v>
      </c>
      <c r="E154" t="s" s="83">
        <v>946</v>
      </c>
      <c r="F154" t="s" s="114">
        <v>1043</v>
      </c>
      <c r="G154" t="s" s="132">
        <v>110</v>
      </c>
      <c r="H154" s="88"/>
      <c r="I154" s="89"/>
      <c r="J154" s="90"/>
      <c r="K154" s="91">
        <v>1</v>
      </c>
      <c r="L154" s="92"/>
      <c r="M154" s="93"/>
      <c r="N154" s="94"/>
      <c r="O154" s="95"/>
      <c r="P154" s="93"/>
      <c r="Q154" s="252"/>
      <c r="R154" s="253"/>
      <c r="S154" t="s" s="418">
        <v>1044</v>
      </c>
      <c r="T154" s="467"/>
      <c r="U154" s="93"/>
      <c r="V154" s="93"/>
      <c r="W154" s="93"/>
      <c r="X154" s="93"/>
      <c r="Y154" s="93"/>
      <c r="Z154" s="257"/>
      <c r="AA154" s="121"/>
      <c r="AB154" s="121"/>
      <c r="AC154" s="121"/>
      <c r="AD154" s="121"/>
      <c r="AE154" s="99"/>
      <c r="AF154" s="108"/>
    </row>
    <row r="155" ht="15" customHeight="1">
      <c r="A155" t="s" s="176">
        <v>1045</v>
      </c>
      <c r="B155" t="s" s="127">
        <v>1046</v>
      </c>
      <c r="C155" s="251">
        <v>200</v>
      </c>
      <c r="D155" t="s" s="152">
        <v>85</v>
      </c>
      <c r="E155" t="s" s="83">
        <v>946</v>
      </c>
      <c r="F155" t="s" s="114">
        <v>1043</v>
      </c>
      <c r="G155" t="s" s="132">
        <v>110</v>
      </c>
      <c r="H155" s="88"/>
      <c r="I155" s="89"/>
      <c r="J155" s="90"/>
      <c r="K155" s="91">
        <v>1</v>
      </c>
      <c r="L155" s="92"/>
      <c r="M155" s="93"/>
      <c r="N155" s="94"/>
      <c r="O155" s="95"/>
      <c r="P155" s="93"/>
      <c r="Q155" s="252"/>
      <c r="R155" s="253"/>
      <c r="S155" t="s" s="418">
        <v>1047</v>
      </c>
      <c r="T155" s="467"/>
      <c r="U155" s="93"/>
      <c r="V155" s="93"/>
      <c r="W155" s="93"/>
      <c r="X155" s="93"/>
      <c r="Y155" s="93"/>
      <c r="Z155" s="257"/>
      <c r="AA155" s="121"/>
      <c r="AB155" s="121"/>
      <c r="AC155" s="121"/>
      <c r="AD155" s="121"/>
      <c r="AE155" s="99"/>
      <c r="AF155" s="108"/>
    </row>
    <row r="156" ht="15" customHeight="1">
      <c r="A156" t="s" s="176">
        <v>1048</v>
      </c>
      <c r="B156" t="s" s="127">
        <v>1049</v>
      </c>
      <c r="C156" s="251">
        <v>200</v>
      </c>
      <c r="D156" t="s" s="152">
        <v>85</v>
      </c>
      <c r="E156" t="s" s="83">
        <v>946</v>
      </c>
      <c r="F156" t="s" s="114">
        <v>1043</v>
      </c>
      <c r="G156" t="s" s="132">
        <v>110</v>
      </c>
      <c r="H156" s="88"/>
      <c r="I156" s="89"/>
      <c r="J156" s="90"/>
      <c r="K156" s="91">
        <v>1</v>
      </c>
      <c r="L156" s="92"/>
      <c r="M156" s="93"/>
      <c r="N156" s="94"/>
      <c r="O156" s="95"/>
      <c r="P156" s="93"/>
      <c r="Q156" s="252"/>
      <c r="R156" s="253"/>
      <c r="S156" t="s" s="418">
        <v>1050</v>
      </c>
      <c r="T156" s="467"/>
      <c r="U156" s="93"/>
      <c r="V156" s="93"/>
      <c r="W156" s="93"/>
      <c r="X156" s="93"/>
      <c r="Y156" s="93"/>
      <c r="Z156" s="257"/>
      <c r="AA156" s="121"/>
      <c r="AB156" s="121"/>
      <c r="AC156" s="121"/>
      <c r="AD156" s="121"/>
      <c r="AE156" s="99"/>
      <c r="AF156" s="108"/>
    </row>
    <row r="157" ht="15" customHeight="1">
      <c r="A157" t="s" s="475">
        <v>1051</v>
      </c>
      <c r="B157" t="s" s="127">
        <v>1052</v>
      </c>
      <c r="C157" s="251">
        <v>200</v>
      </c>
      <c r="D157" t="s" s="152">
        <v>85</v>
      </c>
      <c r="E157" t="s" s="83">
        <v>950</v>
      </c>
      <c r="F157" t="s" s="114">
        <v>1053</v>
      </c>
      <c r="G157" t="s" s="132">
        <v>110</v>
      </c>
      <c r="H157" s="88"/>
      <c r="I157" s="89"/>
      <c r="J157" s="90"/>
      <c r="K157" s="91">
        <v>1</v>
      </c>
      <c r="L157" s="92"/>
      <c r="M157" s="93"/>
      <c r="N157" s="94"/>
      <c r="O157" s="95"/>
      <c r="P157" s="93"/>
      <c r="Q157" s="252"/>
      <c r="R157" s="253"/>
      <c r="S157" t="s" s="418">
        <v>1054</v>
      </c>
      <c r="T157" s="467"/>
      <c r="U157" s="93"/>
      <c r="V157" s="93"/>
      <c r="W157" s="93"/>
      <c r="X157" s="93"/>
      <c r="Y157" s="93"/>
      <c r="Z157" s="257"/>
      <c r="AA157" s="121"/>
      <c r="AB157" s="121"/>
      <c r="AC157" s="121"/>
      <c r="AD157" s="121"/>
      <c r="AE157" s="99"/>
      <c r="AF157" s="108"/>
    </row>
    <row r="158" ht="15" customHeight="1">
      <c r="A158" t="s" s="176">
        <v>1055</v>
      </c>
      <c r="B158" t="s" s="127">
        <v>1056</v>
      </c>
      <c r="C158" s="251">
        <v>200</v>
      </c>
      <c r="D158" t="s" s="152">
        <v>85</v>
      </c>
      <c r="E158" t="s" s="83">
        <v>946</v>
      </c>
      <c r="F158" t="s" s="114">
        <v>1057</v>
      </c>
      <c r="G158" t="s" s="132">
        <v>110</v>
      </c>
      <c r="H158" s="88"/>
      <c r="I158" s="89"/>
      <c r="J158" s="90"/>
      <c r="K158" s="91">
        <v>1</v>
      </c>
      <c r="L158" s="92"/>
      <c r="M158" s="93"/>
      <c r="N158" s="94"/>
      <c r="O158" s="95"/>
      <c r="P158" s="93"/>
      <c r="Q158" s="252"/>
      <c r="R158" s="253"/>
      <c r="S158" t="s" s="418">
        <v>1058</v>
      </c>
      <c r="T158" s="467"/>
      <c r="U158" s="93"/>
      <c r="V158" s="93"/>
      <c r="W158" s="93"/>
      <c r="X158" s="93"/>
      <c r="Y158" s="93"/>
      <c r="Z158" s="257"/>
      <c r="AA158" s="121"/>
      <c r="AB158" s="121"/>
      <c r="AC158" s="121"/>
      <c r="AD158" s="121"/>
      <c r="AE158" s="99"/>
      <c r="AF158" s="108"/>
    </row>
    <row r="159" ht="15" customHeight="1">
      <c r="A159" t="s" s="176">
        <v>1059</v>
      </c>
      <c r="B159" t="s" s="127">
        <v>1060</v>
      </c>
      <c r="C159" s="251">
        <v>200</v>
      </c>
      <c r="D159" t="s" s="152">
        <v>85</v>
      </c>
      <c r="E159" t="s" s="83">
        <v>946</v>
      </c>
      <c r="F159" t="s" s="114">
        <v>1057</v>
      </c>
      <c r="G159" t="s" s="132">
        <v>110</v>
      </c>
      <c r="H159" s="88"/>
      <c r="I159" s="89"/>
      <c r="J159" s="90"/>
      <c r="K159" s="91">
        <v>1</v>
      </c>
      <c r="L159" s="92"/>
      <c r="M159" s="93"/>
      <c r="N159" s="94"/>
      <c r="O159" s="95"/>
      <c r="P159" s="93"/>
      <c r="Q159" s="252"/>
      <c r="R159" s="253"/>
      <c r="S159" t="s" s="418">
        <v>1061</v>
      </c>
      <c r="T159" s="467"/>
      <c r="U159" s="93"/>
      <c r="V159" s="93"/>
      <c r="W159" s="93"/>
      <c r="X159" s="93"/>
      <c r="Y159" s="93"/>
      <c r="Z159" s="257"/>
      <c r="AA159" s="121"/>
      <c r="AB159" s="121"/>
      <c r="AC159" s="121"/>
      <c r="AD159" s="121"/>
      <c r="AE159" s="99"/>
      <c r="AF159" s="108"/>
    </row>
    <row r="160" ht="15" customHeight="1">
      <c r="A160" t="s" s="176">
        <v>1062</v>
      </c>
      <c r="B160" t="s" s="127">
        <v>1063</v>
      </c>
      <c r="C160" s="251">
        <v>200</v>
      </c>
      <c r="D160" t="s" s="152">
        <v>85</v>
      </c>
      <c r="E160" t="s" s="83">
        <v>946</v>
      </c>
      <c r="F160" t="s" s="114">
        <v>1057</v>
      </c>
      <c r="G160" t="s" s="132">
        <v>110</v>
      </c>
      <c r="H160" s="88"/>
      <c r="I160" s="89"/>
      <c r="J160" s="90"/>
      <c r="K160" s="91">
        <v>1</v>
      </c>
      <c r="L160" s="92"/>
      <c r="M160" s="93"/>
      <c r="N160" s="94"/>
      <c r="O160" s="95"/>
      <c r="P160" s="93"/>
      <c r="Q160" s="252"/>
      <c r="R160" s="253"/>
      <c r="S160" t="s" s="418">
        <v>1064</v>
      </c>
      <c r="T160" s="467"/>
      <c r="U160" s="93"/>
      <c r="V160" s="93"/>
      <c r="W160" s="93"/>
      <c r="X160" s="93"/>
      <c r="Y160" s="93"/>
      <c r="Z160" s="257"/>
      <c r="AA160" s="121"/>
      <c r="AB160" s="121"/>
      <c r="AC160" s="121"/>
      <c r="AD160" s="121"/>
      <c r="AE160" s="99"/>
      <c r="AF160" s="108"/>
    </row>
    <row r="161" ht="15" customHeight="1">
      <c r="A161" t="s" s="176">
        <v>1065</v>
      </c>
      <c r="B161" t="s" s="127">
        <v>1066</v>
      </c>
      <c r="C161" s="251">
        <v>200</v>
      </c>
      <c r="D161" t="s" s="152">
        <v>85</v>
      </c>
      <c r="E161" t="s" s="83">
        <v>946</v>
      </c>
      <c r="F161" t="s" s="114">
        <v>1057</v>
      </c>
      <c r="G161" t="s" s="132">
        <v>110</v>
      </c>
      <c r="H161" s="88"/>
      <c r="I161" s="89"/>
      <c r="J161" s="90"/>
      <c r="K161" s="91">
        <v>1</v>
      </c>
      <c r="L161" s="92"/>
      <c r="M161" s="93"/>
      <c r="N161" s="94"/>
      <c r="O161" s="95"/>
      <c r="P161" s="93"/>
      <c r="Q161" s="252"/>
      <c r="R161" s="253"/>
      <c r="S161" t="s" s="418">
        <v>1067</v>
      </c>
      <c r="T161" s="467"/>
      <c r="U161" s="93"/>
      <c r="V161" s="93"/>
      <c r="W161" s="93"/>
      <c r="X161" s="93"/>
      <c r="Y161" s="93"/>
      <c r="Z161" s="257"/>
      <c r="AA161" s="121"/>
      <c r="AB161" s="121"/>
      <c r="AC161" s="121"/>
      <c r="AD161" s="121"/>
      <c r="AE161" s="99"/>
      <c r="AF161" s="108"/>
    </row>
    <row r="162" ht="15" customHeight="1">
      <c r="A162" t="s" s="176">
        <v>1068</v>
      </c>
      <c r="B162" t="s" s="127">
        <v>1069</v>
      </c>
      <c r="C162" s="251">
        <v>200</v>
      </c>
      <c r="D162" t="s" s="152">
        <v>85</v>
      </c>
      <c r="E162" t="s" s="83">
        <v>946</v>
      </c>
      <c r="F162" t="s" s="114">
        <v>1057</v>
      </c>
      <c r="G162" t="s" s="132">
        <v>110</v>
      </c>
      <c r="H162" s="88"/>
      <c r="I162" s="89"/>
      <c r="J162" s="90"/>
      <c r="K162" s="91">
        <v>1</v>
      </c>
      <c r="L162" s="92"/>
      <c r="M162" s="93"/>
      <c r="N162" s="94"/>
      <c r="O162" s="95"/>
      <c r="P162" s="93"/>
      <c r="Q162" s="252"/>
      <c r="R162" s="253"/>
      <c r="S162" t="s" s="418">
        <v>1070</v>
      </c>
      <c r="T162" s="467"/>
      <c r="U162" s="93"/>
      <c r="V162" s="93"/>
      <c r="W162" s="93"/>
      <c r="X162" s="93"/>
      <c r="Y162" s="93"/>
      <c r="Z162" s="257"/>
      <c r="AA162" s="121"/>
      <c r="AB162" s="121"/>
      <c r="AC162" s="121"/>
      <c r="AD162" s="121"/>
      <c r="AE162" s="99"/>
      <c r="AF162" s="108"/>
    </row>
    <row r="163" ht="15" customHeight="1">
      <c r="A163" t="s" s="176">
        <v>1071</v>
      </c>
      <c r="B163" t="s" s="127">
        <v>1072</v>
      </c>
      <c r="C163" s="251">
        <v>200</v>
      </c>
      <c r="D163" t="s" s="152">
        <v>85</v>
      </c>
      <c r="E163" t="s" s="83">
        <v>946</v>
      </c>
      <c r="F163" t="s" s="114">
        <v>1057</v>
      </c>
      <c r="G163" t="s" s="132">
        <v>110</v>
      </c>
      <c r="H163" s="88"/>
      <c r="I163" s="89"/>
      <c r="J163" s="90"/>
      <c r="K163" s="91">
        <v>1</v>
      </c>
      <c r="L163" s="92"/>
      <c r="M163" s="93"/>
      <c r="N163" s="94"/>
      <c r="O163" s="95"/>
      <c r="P163" s="93"/>
      <c r="Q163" s="252"/>
      <c r="R163" s="253"/>
      <c r="S163" t="s" s="418">
        <v>1073</v>
      </c>
      <c r="T163" s="467"/>
      <c r="U163" s="93"/>
      <c r="V163" s="93"/>
      <c r="W163" s="93"/>
      <c r="X163" s="93"/>
      <c r="Y163" s="93"/>
      <c r="Z163" s="257"/>
      <c r="AA163" s="121"/>
      <c r="AB163" s="121"/>
      <c r="AC163" s="121"/>
      <c r="AD163" s="121"/>
      <c r="AE163" s="99"/>
      <c r="AF163" s="108"/>
    </row>
    <row r="164" ht="15" customHeight="1">
      <c r="A164" t="s" s="176">
        <v>1074</v>
      </c>
      <c r="B164" t="s" s="127">
        <v>1075</v>
      </c>
      <c r="C164" s="251">
        <v>200</v>
      </c>
      <c r="D164" t="s" s="152">
        <v>85</v>
      </c>
      <c r="E164" t="s" s="83">
        <v>946</v>
      </c>
      <c r="F164" t="s" s="114">
        <v>1057</v>
      </c>
      <c r="G164" t="s" s="132">
        <v>110</v>
      </c>
      <c r="H164" s="88"/>
      <c r="I164" s="89"/>
      <c r="J164" s="90"/>
      <c r="K164" s="91">
        <v>1</v>
      </c>
      <c r="L164" s="92"/>
      <c r="M164" s="93"/>
      <c r="N164" s="94"/>
      <c r="O164" s="95"/>
      <c r="P164" s="93"/>
      <c r="Q164" s="252"/>
      <c r="R164" s="253"/>
      <c r="S164" t="s" s="418">
        <v>1076</v>
      </c>
      <c r="T164" s="467"/>
      <c r="U164" s="93"/>
      <c r="V164" s="93"/>
      <c r="W164" s="93"/>
      <c r="X164" s="93"/>
      <c r="Y164" s="93"/>
      <c r="Z164" s="257"/>
      <c r="AA164" s="121"/>
      <c r="AB164" s="121"/>
      <c r="AC164" s="121"/>
      <c r="AD164" s="121"/>
      <c r="AE164" s="99"/>
      <c r="AF164" s="108"/>
    </row>
    <row r="165" ht="15" customHeight="1">
      <c r="A165" t="s" s="176">
        <v>1077</v>
      </c>
      <c r="B165" t="s" s="127">
        <v>1078</v>
      </c>
      <c r="C165" s="251">
        <v>200</v>
      </c>
      <c r="D165" t="s" s="152">
        <v>85</v>
      </c>
      <c r="E165" t="s" s="83">
        <v>946</v>
      </c>
      <c r="F165" t="s" s="114">
        <v>1057</v>
      </c>
      <c r="G165" t="s" s="132">
        <v>110</v>
      </c>
      <c r="H165" s="88"/>
      <c r="I165" s="89"/>
      <c r="J165" s="90"/>
      <c r="K165" s="91">
        <v>1</v>
      </c>
      <c r="L165" s="92"/>
      <c r="M165" s="93"/>
      <c r="N165" s="94"/>
      <c r="O165" s="95"/>
      <c r="P165" s="93"/>
      <c r="Q165" s="252"/>
      <c r="R165" s="253"/>
      <c r="S165" t="s" s="418">
        <v>1079</v>
      </c>
      <c r="T165" s="467"/>
      <c r="U165" s="93"/>
      <c r="V165" s="93"/>
      <c r="W165" s="93"/>
      <c r="X165" s="93"/>
      <c r="Y165" s="93"/>
      <c r="Z165" s="257"/>
      <c r="AA165" s="121"/>
      <c r="AB165" s="121"/>
      <c r="AC165" s="121"/>
      <c r="AD165" s="121"/>
      <c r="AE165" s="99"/>
      <c r="AF165" s="108"/>
    </row>
    <row r="166" ht="15" customHeight="1">
      <c r="A166" t="s" s="179">
        <v>1080</v>
      </c>
      <c r="B166" t="s" s="155">
        <v>1081</v>
      </c>
      <c r="C166" s="251">
        <v>200</v>
      </c>
      <c r="D166" t="s" s="152">
        <v>85</v>
      </c>
      <c r="E166" t="s" s="83">
        <v>946</v>
      </c>
      <c r="F166" t="s" s="114">
        <v>1057</v>
      </c>
      <c r="G166" t="s" s="132">
        <v>110</v>
      </c>
      <c r="H166" s="88"/>
      <c r="I166" s="89"/>
      <c r="J166" s="90"/>
      <c r="K166" s="91">
        <v>1</v>
      </c>
      <c r="L166" s="92"/>
      <c r="M166" s="93"/>
      <c r="N166" s="94"/>
      <c r="O166" s="95"/>
      <c r="P166" s="93"/>
      <c r="Q166" s="252"/>
      <c r="R166" s="253"/>
      <c r="S166" t="s" s="436">
        <v>1082</v>
      </c>
      <c r="T166" s="464"/>
      <c r="U166" s="93"/>
      <c r="V166" s="93"/>
      <c r="W166" s="93"/>
      <c r="X166" s="93"/>
      <c r="Y166" s="93"/>
      <c r="Z166" s="257"/>
      <c r="AA166" s="121"/>
      <c r="AB166" s="121"/>
      <c r="AC166" s="121"/>
      <c r="AD166" s="121"/>
      <c r="AE166" s="99"/>
      <c r="AF166" s="108"/>
    </row>
    <row r="167" ht="15" customHeight="1">
      <c r="A167" t="s" s="179">
        <v>1083</v>
      </c>
      <c r="B167" t="s" s="155">
        <v>1084</v>
      </c>
      <c r="C167" s="251">
        <v>200</v>
      </c>
      <c r="D167" t="s" s="152">
        <v>85</v>
      </c>
      <c r="E167" t="s" s="83">
        <v>946</v>
      </c>
      <c r="F167" t="s" s="114">
        <v>1057</v>
      </c>
      <c r="G167" t="s" s="132">
        <v>110</v>
      </c>
      <c r="H167" s="88"/>
      <c r="I167" s="89"/>
      <c r="J167" s="90"/>
      <c r="K167" s="91">
        <v>1</v>
      </c>
      <c r="L167" s="92"/>
      <c r="M167" s="93"/>
      <c r="N167" s="94"/>
      <c r="O167" s="95"/>
      <c r="P167" s="93"/>
      <c r="Q167" s="252"/>
      <c r="R167" s="253"/>
      <c r="S167" t="s" s="436">
        <v>1085</v>
      </c>
      <c r="T167" s="464"/>
      <c r="U167" s="93"/>
      <c r="V167" s="93"/>
      <c r="W167" s="93"/>
      <c r="X167" s="93"/>
      <c r="Y167" s="93"/>
      <c r="Z167" s="257"/>
      <c r="AA167" s="121"/>
      <c r="AB167" s="121"/>
      <c r="AC167" s="121"/>
      <c r="AD167" s="121"/>
      <c r="AE167" s="99"/>
      <c r="AF167" s="108"/>
    </row>
    <row r="168" ht="15" customHeight="1">
      <c r="A168" t="s" s="179">
        <v>1086</v>
      </c>
      <c r="B168" t="s" s="155">
        <v>1087</v>
      </c>
      <c r="C168" s="251">
        <v>200</v>
      </c>
      <c r="D168" t="s" s="152">
        <v>85</v>
      </c>
      <c r="E168" t="s" s="83">
        <v>946</v>
      </c>
      <c r="F168" t="s" s="114">
        <v>1057</v>
      </c>
      <c r="G168" t="s" s="132">
        <v>110</v>
      </c>
      <c r="H168" s="88"/>
      <c r="I168" s="89"/>
      <c r="J168" s="90"/>
      <c r="K168" s="91">
        <v>1</v>
      </c>
      <c r="L168" s="92"/>
      <c r="M168" s="93"/>
      <c r="N168" s="94"/>
      <c r="O168" s="95"/>
      <c r="P168" s="93"/>
      <c r="Q168" s="252"/>
      <c r="R168" s="253"/>
      <c r="S168" t="s" s="436">
        <v>1088</v>
      </c>
      <c r="T168" s="464"/>
      <c r="U168" s="93"/>
      <c r="V168" s="93"/>
      <c r="W168" s="93"/>
      <c r="X168" s="93"/>
      <c r="Y168" s="93"/>
      <c r="Z168" s="257"/>
      <c r="AA168" s="121"/>
      <c r="AB168" s="121"/>
      <c r="AC168" s="121"/>
      <c r="AD168" s="121"/>
      <c r="AE168" s="99"/>
      <c r="AF168" s="108"/>
    </row>
    <row r="169" ht="15" customHeight="1">
      <c r="A169" t="s" s="179">
        <v>1089</v>
      </c>
      <c r="B169" t="s" s="155">
        <v>1090</v>
      </c>
      <c r="C169" s="251">
        <v>200</v>
      </c>
      <c r="D169" t="s" s="152">
        <v>85</v>
      </c>
      <c r="E169" t="s" s="83">
        <v>946</v>
      </c>
      <c r="F169" t="s" s="114">
        <v>1057</v>
      </c>
      <c r="G169" t="s" s="132">
        <v>110</v>
      </c>
      <c r="H169" s="88"/>
      <c r="I169" s="89"/>
      <c r="J169" s="90"/>
      <c r="K169" s="91">
        <v>1</v>
      </c>
      <c r="L169" s="92"/>
      <c r="M169" s="93"/>
      <c r="N169" s="94"/>
      <c r="O169" s="95"/>
      <c r="P169" s="93"/>
      <c r="Q169" s="252"/>
      <c r="R169" s="253"/>
      <c r="S169" t="s" s="436">
        <v>1091</v>
      </c>
      <c r="T169" s="464"/>
      <c r="U169" s="93"/>
      <c r="V169" s="93"/>
      <c r="W169" s="93"/>
      <c r="X169" s="93"/>
      <c r="Y169" s="93"/>
      <c r="Z169" s="257"/>
      <c r="AA169" s="121"/>
      <c r="AB169" s="121"/>
      <c r="AC169" s="121"/>
      <c r="AD169" s="121"/>
      <c r="AE169" s="99"/>
      <c r="AF169" s="108"/>
    </row>
    <row r="170" ht="15" customHeight="1">
      <c r="A170" t="s" s="179">
        <v>1092</v>
      </c>
      <c r="B170" t="s" s="155">
        <v>1093</v>
      </c>
      <c r="C170" s="251">
        <v>200</v>
      </c>
      <c r="D170" t="s" s="152">
        <v>85</v>
      </c>
      <c r="E170" t="s" s="83">
        <v>946</v>
      </c>
      <c r="F170" t="s" s="114">
        <v>1057</v>
      </c>
      <c r="G170" t="s" s="132">
        <v>110</v>
      </c>
      <c r="H170" s="88"/>
      <c r="I170" s="89"/>
      <c r="J170" s="90"/>
      <c r="K170" s="91">
        <v>1</v>
      </c>
      <c r="L170" s="92"/>
      <c r="M170" s="93"/>
      <c r="N170" s="94"/>
      <c r="O170" s="95"/>
      <c r="P170" s="93"/>
      <c r="Q170" s="252"/>
      <c r="R170" s="253"/>
      <c r="S170" t="s" s="436">
        <v>1094</v>
      </c>
      <c r="T170" s="464"/>
      <c r="U170" s="93"/>
      <c r="V170" s="93"/>
      <c r="W170" s="93"/>
      <c r="X170" s="93"/>
      <c r="Y170" s="93"/>
      <c r="Z170" s="257"/>
      <c r="AA170" s="121"/>
      <c r="AB170" s="121"/>
      <c r="AC170" s="121"/>
      <c r="AD170" s="121"/>
      <c r="AE170" s="99"/>
      <c r="AF170" s="108"/>
    </row>
    <row r="171" ht="15" customHeight="1">
      <c r="A171" t="s" s="179">
        <v>1095</v>
      </c>
      <c r="B171" t="s" s="155">
        <v>1096</v>
      </c>
      <c r="C171" s="251">
        <v>400</v>
      </c>
      <c r="D171" t="s" s="166">
        <v>486</v>
      </c>
      <c r="E171" t="s" s="112">
        <v>487</v>
      </c>
      <c r="F171" t="s" s="113">
        <v>487</v>
      </c>
      <c r="G171" t="s" s="132">
        <v>110</v>
      </c>
      <c r="H171" s="88"/>
      <c r="I171" s="89"/>
      <c r="J171" s="90"/>
      <c r="K171" s="91">
        <v>1</v>
      </c>
      <c r="L171" s="92"/>
      <c r="M171" s="93"/>
      <c r="N171" s="94"/>
      <c r="O171" s="95"/>
      <c r="P171" s="93"/>
      <c r="Q171" s="252"/>
      <c r="R171" s="253"/>
      <c r="S171" t="s" s="436">
        <v>1097</v>
      </c>
      <c r="T171" s="464"/>
      <c r="U171" s="93"/>
      <c r="V171" s="93"/>
      <c r="W171" s="93"/>
      <c r="X171" s="93"/>
      <c r="Y171" s="93"/>
      <c r="Z171" s="257"/>
      <c r="AA171" s="121"/>
      <c r="AB171" s="121"/>
      <c r="AC171" s="121"/>
      <c r="AD171" s="121"/>
      <c r="AE171" s="99"/>
      <c r="AF171" s="108"/>
    </row>
    <row r="172" ht="15" customHeight="1">
      <c r="A172" t="s" s="179">
        <v>1098</v>
      </c>
      <c r="B172" t="s" s="155">
        <v>1099</v>
      </c>
      <c r="C172" s="251">
        <v>200</v>
      </c>
      <c r="D172" t="s" s="152">
        <v>85</v>
      </c>
      <c r="E172" t="s" s="83">
        <v>946</v>
      </c>
      <c r="F172" t="s" s="114">
        <v>1057</v>
      </c>
      <c r="G172" t="s" s="132">
        <v>110</v>
      </c>
      <c r="H172" s="88"/>
      <c r="I172" s="89"/>
      <c r="J172" s="90"/>
      <c r="K172" s="91">
        <v>1</v>
      </c>
      <c r="L172" s="92"/>
      <c r="M172" s="93"/>
      <c r="N172" s="94"/>
      <c r="O172" s="95"/>
      <c r="P172" s="93"/>
      <c r="Q172" s="252"/>
      <c r="R172" s="253"/>
      <c r="S172" t="s" s="436">
        <v>1100</v>
      </c>
      <c r="T172" s="464"/>
      <c r="U172" s="93"/>
      <c r="V172" s="93"/>
      <c r="W172" s="93"/>
      <c r="X172" s="93"/>
      <c r="Y172" s="93"/>
      <c r="Z172" s="257"/>
      <c r="AA172" s="121"/>
      <c r="AB172" s="121"/>
      <c r="AC172" s="121"/>
      <c r="AD172" s="121"/>
      <c r="AE172" s="99"/>
      <c r="AF172" s="108"/>
    </row>
    <row r="173" ht="15" customHeight="1">
      <c r="A173" t="s" s="179">
        <v>1101</v>
      </c>
      <c r="B173" t="s" s="155">
        <v>1102</v>
      </c>
      <c r="C173" s="251">
        <v>200</v>
      </c>
      <c r="D173" t="s" s="152">
        <v>85</v>
      </c>
      <c r="E173" t="s" s="83">
        <v>946</v>
      </c>
      <c r="F173" t="s" s="114">
        <v>1057</v>
      </c>
      <c r="G173" t="s" s="132">
        <v>110</v>
      </c>
      <c r="H173" s="88"/>
      <c r="I173" s="89"/>
      <c r="J173" s="90"/>
      <c r="K173" s="91">
        <v>1</v>
      </c>
      <c r="L173" s="92"/>
      <c r="M173" s="93"/>
      <c r="N173" s="94"/>
      <c r="O173" s="95"/>
      <c r="P173" s="93"/>
      <c r="Q173" s="252"/>
      <c r="R173" s="253"/>
      <c r="S173" t="s" s="436">
        <v>1103</v>
      </c>
      <c r="T173" s="464"/>
      <c r="U173" s="93"/>
      <c r="V173" s="93"/>
      <c r="W173" s="93"/>
      <c r="X173" s="93"/>
      <c r="Y173" s="93"/>
      <c r="Z173" s="257"/>
      <c r="AA173" s="121"/>
      <c r="AB173" s="121"/>
      <c r="AC173" s="121"/>
      <c r="AD173" s="121"/>
      <c r="AE173" s="99"/>
      <c r="AF173" s="108"/>
    </row>
    <row r="174" ht="15" customHeight="1">
      <c r="A174" t="s" s="179">
        <v>1104</v>
      </c>
      <c r="B174" t="s" s="155">
        <v>1105</v>
      </c>
      <c r="C174" s="251">
        <v>200</v>
      </c>
      <c r="D174" t="s" s="152">
        <v>85</v>
      </c>
      <c r="E174" t="s" s="83">
        <v>946</v>
      </c>
      <c r="F174" t="s" s="114">
        <v>1057</v>
      </c>
      <c r="G174" t="s" s="132">
        <v>110</v>
      </c>
      <c r="H174" s="88"/>
      <c r="I174" s="89"/>
      <c r="J174" s="90"/>
      <c r="K174" s="91">
        <v>1</v>
      </c>
      <c r="L174" s="92"/>
      <c r="M174" s="93"/>
      <c r="N174" s="94"/>
      <c r="O174" s="95"/>
      <c r="P174" s="93"/>
      <c r="Q174" s="252"/>
      <c r="R174" s="253"/>
      <c r="S174" t="s" s="436">
        <v>756</v>
      </c>
      <c r="T174" s="464"/>
      <c r="U174" s="93"/>
      <c r="V174" s="93"/>
      <c r="W174" s="93"/>
      <c r="X174" s="93"/>
      <c r="Y174" s="93"/>
      <c r="Z174" s="257"/>
      <c r="AA174" s="121"/>
      <c r="AB174" s="121"/>
      <c r="AC174" s="121"/>
      <c r="AD174" s="121"/>
      <c r="AE174" s="99"/>
      <c r="AF174" s="108"/>
    </row>
    <row r="175" ht="15" customHeight="1">
      <c r="A175" t="s" s="179">
        <v>1106</v>
      </c>
      <c r="B175" t="s" s="155">
        <v>1107</v>
      </c>
      <c r="C175" s="251">
        <v>200</v>
      </c>
      <c r="D175" t="s" s="152">
        <v>85</v>
      </c>
      <c r="E175" t="s" s="83">
        <v>946</v>
      </c>
      <c r="F175" t="s" s="114">
        <v>1057</v>
      </c>
      <c r="G175" t="s" s="132">
        <v>110</v>
      </c>
      <c r="H175" s="88"/>
      <c r="I175" s="89"/>
      <c r="J175" s="90"/>
      <c r="K175" s="91">
        <v>1</v>
      </c>
      <c r="L175" s="92"/>
      <c r="M175" s="93"/>
      <c r="N175" s="94"/>
      <c r="O175" s="95"/>
      <c r="P175" s="93"/>
      <c r="Q175" s="252"/>
      <c r="R175" s="253"/>
      <c r="S175" t="s" s="436">
        <v>760</v>
      </c>
      <c r="T175" s="464"/>
      <c r="U175" s="93"/>
      <c r="V175" s="93"/>
      <c r="W175" s="93"/>
      <c r="X175" s="93"/>
      <c r="Y175" s="93"/>
      <c r="Z175" s="257"/>
      <c r="AA175" s="121"/>
      <c r="AB175" s="121"/>
      <c r="AC175" s="121"/>
      <c r="AD175" s="121"/>
      <c r="AE175" s="99"/>
      <c r="AF175" s="108"/>
    </row>
    <row r="176" ht="15" customHeight="1">
      <c r="A176" t="s" s="476">
        <v>1108</v>
      </c>
      <c r="B176" t="s" s="155">
        <v>1109</v>
      </c>
      <c r="C176" s="251">
        <v>200</v>
      </c>
      <c r="D176" t="s" s="152">
        <v>85</v>
      </c>
      <c r="E176" t="s" s="83">
        <v>946</v>
      </c>
      <c r="F176" t="s" s="114">
        <v>1057</v>
      </c>
      <c r="G176" t="s" s="132">
        <v>110</v>
      </c>
      <c r="H176" s="88"/>
      <c r="I176" s="89"/>
      <c r="J176" s="90"/>
      <c r="K176" s="91">
        <v>1</v>
      </c>
      <c r="L176" s="92"/>
      <c r="M176" s="93"/>
      <c r="N176" s="94"/>
      <c r="O176" s="95"/>
      <c r="P176" s="93"/>
      <c r="Q176" s="252"/>
      <c r="R176" s="253"/>
      <c r="S176" t="s" s="438">
        <v>764</v>
      </c>
      <c r="T176" s="464"/>
      <c r="U176" s="93"/>
      <c r="V176" s="93"/>
      <c r="W176" s="93"/>
      <c r="X176" s="93"/>
      <c r="Y176" s="93"/>
      <c r="Z176" s="257"/>
      <c r="AA176" s="121"/>
      <c r="AB176" s="121"/>
      <c r="AC176" s="121"/>
      <c r="AD176" s="121"/>
      <c r="AE176" s="99"/>
      <c r="AF176" s="108"/>
    </row>
    <row r="177" ht="15" customHeight="1">
      <c r="A177" t="s" s="239">
        <v>387</v>
      </c>
      <c r="B177" t="s" s="166">
        <v>1110</v>
      </c>
      <c r="C177" s="251">
        <v>200</v>
      </c>
      <c r="D177" t="s" s="152">
        <v>85</v>
      </c>
      <c r="E177" t="s" s="83">
        <v>1111</v>
      </c>
      <c r="F177" t="s" s="114">
        <v>1112</v>
      </c>
      <c r="G177" t="s" s="132">
        <v>110</v>
      </c>
      <c r="H177" s="88"/>
      <c r="I177" s="89"/>
      <c r="J177" s="90"/>
      <c r="K177" s="91">
        <v>1</v>
      </c>
      <c r="L177" s="92"/>
      <c r="M177" s="93"/>
      <c r="N177" s="94"/>
      <c r="O177" s="95"/>
      <c r="P177" s="93"/>
      <c r="Q177" s="252"/>
      <c r="R177" s="93"/>
      <c r="S177" s="93"/>
      <c r="T177" t="s" s="243">
        <v>391</v>
      </c>
      <c r="U177" s="93"/>
      <c r="V177" s="93"/>
      <c r="W177" s="93"/>
      <c r="X177" s="93"/>
      <c r="Y177" s="93"/>
      <c r="Z177" s="257"/>
      <c r="AA177" s="121"/>
      <c r="AB177" s="121"/>
      <c r="AC177" s="121"/>
      <c r="AD177" s="121"/>
      <c r="AE177" s="99"/>
      <c r="AF177" s="108"/>
    </row>
    <row r="178" ht="15" customHeight="1">
      <c r="A178" t="s" s="241">
        <v>1113</v>
      </c>
      <c r="B178" t="s" s="166">
        <v>1114</v>
      </c>
      <c r="C178" s="251">
        <v>200</v>
      </c>
      <c r="D178" t="s" s="152">
        <v>85</v>
      </c>
      <c r="E178" t="s" s="83">
        <v>950</v>
      </c>
      <c r="F178" t="s" s="114">
        <v>1115</v>
      </c>
      <c r="G178" t="s" s="132">
        <v>110</v>
      </c>
      <c r="H178" s="88"/>
      <c r="I178" s="89"/>
      <c r="J178" s="90"/>
      <c r="K178" s="91">
        <v>1</v>
      </c>
      <c r="L178" s="92"/>
      <c r="M178" s="93"/>
      <c r="N178" s="94"/>
      <c r="O178" s="95"/>
      <c r="P178" s="93"/>
      <c r="Q178" s="252"/>
      <c r="R178" s="93"/>
      <c r="S178" s="93"/>
      <c r="T178" t="s" s="242">
        <v>394</v>
      </c>
      <c r="U178" s="93"/>
      <c r="V178" s="93"/>
      <c r="W178" s="93"/>
      <c r="X178" s="93"/>
      <c r="Y178" s="93"/>
      <c r="Z178" s="257"/>
      <c r="AA178" s="121"/>
      <c r="AB178" s="121"/>
      <c r="AC178" s="121"/>
      <c r="AD178" s="121"/>
      <c r="AE178" s="99"/>
      <c r="AF178" s="108"/>
    </row>
    <row r="179" ht="15" customHeight="1">
      <c r="A179" t="s" s="241">
        <v>1116</v>
      </c>
      <c r="B179" t="s" s="166">
        <v>1117</v>
      </c>
      <c r="C179" s="251">
        <v>200</v>
      </c>
      <c r="D179" t="s" s="152">
        <v>85</v>
      </c>
      <c r="E179" t="s" s="83">
        <v>950</v>
      </c>
      <c r="F179" t="s" s="114">
        <v>1118</v>
      </c>
      <c r="G179" t="s" s="132">
        <v>110</v>
      </c>
      <c r="H179" s="88"/>
      <c r="I179" s="89"/>
      <c r="J179" s="90"/>
      <c r="K179" s="91">
        <v>1</v>
      </c>
      <c r="L179" s="92"/>
      <c r="M179" s="93"/>
      <c r="N179" s="94"/>
      <c r="O179" s="95"/>
      <c r="P179" s="93"/>
      <c r="Q179" s="252"/>
      <c r="R179" s="93"/>
      <c r="S179" s="93"/>
      <c r="T179" t="s" s="243">
        <v>423</v>
      </c>
      <c r="U179" s="93"/>
      <c r="V179" s="93"/>
      <c r="W179" s="93"/>
      <c r="X179" s="93"/>
      <c r="Y179" s="93"/>
      <c r="Z179" s="257"/>
      <c r="AA179" s="121"/>
      <c r="AB179" s="121"/>
      <c r="AC179" s="121"/>
      <c r="AD179" s="121"/>
      <c r="AE179" s="99"/>
      <c r="AF179" s="108"/>
    </row>
    <row r="180" ht="15" customHeight="1">
      <c r="A180" t="s" s="239">
        <v>1119</v>
      </c>
      <c r="B180" t="s" s="166">
        <v>1120</v>
      </c>
      <c r="C180" s="251">
        <v>200</v>
      </c>
      <c r="D180" t="s" s="152">
        <v>85</v>
      </c>
      <c r="E180" t="s" s="83">
        <v>1111</v>
      </c>
      <c r="F180" t="s" s="114">
        <v>1121</v>
      </c>
      <c r="G180" t="s" s="132">
        <v>110</v>
      </c>
      <c r="H180" s="88"/>
      <c r="I180" s="89"/>
      <c r="J180" s="90"/>
      <c r="K180" s="91">
        <v>1</v>
      </c>
      <c r="L180" s="92"/>
      <c r="M180" s="93"/>
      <c r="N180" s="94"/>
      <c r="O180" s="95"/>
      <c r="P180" s="93"/>
      <c r="Q180" s="252"/>
      <c r="R180" s="93"/>
      <c r="S180" s="93"/>
      <c r="T180" t="s" s="245">
        <v>426</v>
      </c>
      <c r="U180" s="93"/>
      <c r="V180" s="93"/>
      <c r="W180" s="93"/>
      <c r="X180" s="93"/>
      <c r="Y180" s="93"/>
      <c r="Z180" s="257"/>
      <c r="AA180" s="121"/>
      <c r="AB180" s="121"/>
      <c r="AC180" s="121"/>
      <c r="AD180" s="121"/>
      <c r="AE180" s="99"/>
      <c r="AF180" s="108"/>
    </row>
    <row r="181" ht="15" customHeight="1">
      <c r="A181" t="s" s="239">
        <v>1122</v>
      </c>
      <c r="B181" t="s" s="166">
        <v>1123</v>
      </c>
      <c r="C181" s="251">
        <v>200</v>
      </c>
      <c r="D181" t="s" s="152">
        <v>85</v>
      </c>
      <c r="E181" t="s" s="83">
        <v>1111</v>
      </c>
      <c r="F181" t="s" s="114">
        <v>1121</v>
      </c>
      <c r="G181" t="s" s="132">
        <v>110</v>
      </c>
      <c r="H181" s="88"/>
      <c r="I181" s="89"/>
      <c r="J181" s="90"/>
      <c r="K181" s="91">
        <v>1</v>
      </c>
      <c r="L181" s="92"/>
      <c r="M181" s="93"/>
      <c r="N181" s="94"/>
      <c r="O181" s="95"/>
      <c r="P181" s="93"/>
      <c r="Q181" s="252"/>
      <c r="R181" s="93"/>
      <c r="S181" s="93"/>
      <c r="T181" t="s" s="262">
        <v>91</v>
      </c>
      <c r="U181" s="93"/>
      <c r="V181" s="93"/>
      <c r="W181" s="93"/>
      <c r="X181" s="93"/>
      <c r="Y181" s="93"/>
      <c r="Z181" s="257"/>
      <c r="AA181" s="121"/>
      <c r="AB181" s="121"/>
      <c r="AC181" s="121"/>
      <c r="AD181" s="121"/>
      <c r="AE181" s="99"/>
      <c r="AF181" s="108"/>
    </row>
    <row r="182" ht="15" customHeight="1">
      <c r="A182" t="s" s="239">
        <v>1124</v>
      </c>
      <c r="B182" t="s" s="166">
        <v>1125</v>
      </c>
      <c r="C182" s="251">
        <v>200</v>
      </c>
      <c r="D182" t="s" s="152">
        <v>85</v>
      </c>
      <c r="E182" t="s" s="83">
        <v>1111</v>
      </c>
      <c r="F182" t="s" s="114">
        <v>1121</v>
      </c>
      <c r="G182" t="s" s="132">
        <v>110</v>
      </c>
      <c r="H182" s="88"/>
      <c r="I182" s="89"/>
      <c r="J182" s="90"/>
      <c r="K182" s="91">
        <v>1</v>
      </c>
      <c r="L182" s="92"/>
      <c r="M182" s="93"/>
      <c r="N182" s="94"/>
      <c r="O182" s="95"/>
      <c r="P182" s="93"/>
      <c r="Q182" s="252"/>
      <c r="R182" s="93"/>
      <c r="S182" s="93"/>
      <c r="T182" t="s" s="247">
        <v>408</v>
      </c>
      <c r="U182" s="93"/>
      <c r="V182" s="93"/>
      <c r="W182" s="93"/>
      <c r="X182" s="93"/>
      <c r="Y182" s="93"/>
      <c r="Z182" s="257"/>
      <c r="AA182" s="121"/>
      <c r="AB182" s="121"/>
      <c r="AC182" s="121"/>
      <c r="AD182" s="121"/>
      <c r="AE182" s="99"/>
      <c r="AF182" s="108"/>
    </row>
    <row r="183" ht="15" customHeight="1">
      <c r="A183" t="s" s="462">
        <v>1126</v>
      </c>
      <c r="B183" t="s" s="155">
        <v>1127</v>
      </c>
      <c r="C183" s="251">
        <v>400</v>
      </c>
      <c r="D183" t="s" s="166">
        <v>486</v>
      </c>
      <c r="E183" t="s" s="112">
        <v>487</v>
      </c>
      <c r="F183" t="s" s="113">
        <v>487</v>
      </c>
      <c r="G183" t="s" s="132">
        <v>110</v>
      </c>
      <c r="H183" s="88"/>
      <c r="I183" s="89"/>
      <c r="J183" s="90"/>
      <c r="K183" s="91">
        <v>1</v>
      </c>
      <c r="L183" s="92"/>
      <c r="M183" s="93"/>
      <c r="N183" s="94"/>
      <c r="O183" s="95"/>
      <c r="P183" s="93"/>
      <c r="Q183" s="252"/>
      <c r="R183" s="93"/>
      <c r="S183" s="253"/>
      <c r="T183" t="s" s="463">
        <v>611</v>
      </c>
      <c r="U183" s="256"/>
      <c r="V183" s="93"/>
      <c r="W183" s="93"/>
      <c r="X183" s="93"/>
      <c r="Y183" s="93"/>
      <c r="Z183" s="257"/>
      <c r="AA183" s="121"/>
      <c r="AB183" s="121"/>
      <c r="AC183" s="121"/>
      <c r="AD183" s="121"/>
      <c r="AE183" s="99"/>
      <c r="AF183" s="108"/>
    </row>
    <row r="184" ht="15" customHeight="1">
      <c r="A184" t="s" s="465">
        <v>1128</v>
      </c>
      <c r="B184" t="s" s="155">
        <v>1129</v>
      </c>
      <c r="C184" s="251">
        <v>200</v>
      </c>
      <c r="D184" t="s" s="152">
        <v>85</v>
      </c>
      <c r="E184" t="s" s="83">
        <v>1111</v>
      </c>
      <c r="F184" t="s" s="114">
        <v>1121</v>
      </c>
      <c r="G184" t="s" s="132">
        <v>110</v>
      </c>
      <c r="H184" s="88"/>
      <c r="I184" s="89"/>
      <c r="J184" s="90"/>
      <c r="K184" s="91">
        <v>1</v>
      </c>
      <c r="L184" s="92"/>
      <c r="M184" s="93"/>
      <c r="N184" s="94"/>
      <c r="O184" s="95"/>
      <c r="P184" s="93"/>
      <c r="Q184" s="252"/>
      <c r="R184" s="93"/>
      <c r="S184" s="253"/>
      <c r="T184" t="s" s="466">
        <v>121</v>
      </c>
      <c r="U184" s="256"/>
      <c r="V184" s="93"/>
      <c r="W184" s="93"/>
      <c r="X184" s="93"/>
      <c r="Y184" s="93"/>
      <c r="Z184" s="257"/>
      <c r="AA184" s="121"/>
      <c r="AB184" s="121"/>
      <c r="AC184" s="121"/>
      <c r="AD184" s="121"/>
      <c r="AE184" s="99"/>
      <c r="AF184" s="108"/>
    </row>
    <row r="185" ht="15" customHeight="1">
      <c r="A185" t="s" s="264">
        <v>1130</v>
      </c>
      <c r="B185" t="s" s="127">
        <v>1131</v>
      </c>
      <c r="C185" s="251">
        <v>200</v>
      </c>
      <c r="D185" t="s" s="152">
        <v>85</v>
      </c>
      <c r="E185" t="s" s="83">
        <v>1111</v>
      </c>
      <c r="F185" t="s" s="114">
        <v>1121</v>
      </c>
      <c r="G185" t="s" s="132">
        <v>110</v>
      </c>
      <c r="H185" s="88"/>
      <c r="I185" s="89"/>
      <c r="J185" s="90"/>
      <c r="K185" s="91">
        <v>1</v>
      </c>
      <c r="L185" s="92"/>
      <c r="M185" s="93"/>
      <c r="N185" s="94"/>
      <c r="O185" s="95"/>
      <c r="P185" s="93"/>
      <c r="Q185" s="252"/>
      <c r="R185" s="93"/>
      <c r="S185" s="459"/>
      <c r="T185" t="s" s="269">
        <v>124</v>
      </c>
      <c r="U185" s="461"/>
      <c r="V185" s="93"/>
      <c r="W185" s="93"/>
      <c r="X185" s="93"/>
      <c r="Y185" s="93"/>
      <c r="Z185" s="257"/>
      <c r="AA185" s="121"/>
      <c r="AB185" s="121"/>
      <c r="AC185" s="121"/>
      <c r="AD185" s="121"/>
      <c r="AE185" s="99"/>
      <c r="AF185" s="108"/>
    </row>
    <row r="186" ht="15" customHeight="1">
      <c r="A186" t="s" s="264">
        <v>1132</v>
      </c>
      <c r="B186" t="s" s="127">
        <v>1133</v>
      </c>
      <c r="C186" s="251">
        <v>200</v>
      </c>
      <c r="D186" t="s" s="152">
        <v>85</v>
      </c>
      <c r="E186" t="s" s="83">
        <v>1111</v>
      </c>
      <c r="F186" t="s" s="114">
        <v>1121</v>
      </c>
      <c r="G186" t="s" s="132">
        <v>110</v>
      </c>
      <c r="H186" s="88"/>
      <c r="I186" s="89"/>
      <c r="J186" s="90"/>
      <c r="K186" s="91">
        <v>1</v>
      </c>
      <c r="L186" s="92"/>
      <c r="M186" s="93"/>
      <c r="N186" s="94"/>
      <c r="O186" s="95"/>
      <c r="P186" s="93"/>
      <c r="Q186" s="252"/>
      <c r="R186" s="93"/>
      <c r="S186" s="459"/>
      <c r="T186" t="s" s="269">
        <v>127</v>
      </c>
      <c r="U186" s="461"/>
      <c r="V186" s="93"/>
      <c r="W186" s="93"/>
      <c r="X186" s="93"/>
      <c r="Y186" s="93"/>
      <c r="Z186" s="257"/>
      <c r="AA186" s="121"/>
      <c r="AB186" s="121"/>
      <c r="AC186" s="121"/>
      <c r="AD186" s="121"/>
      <c r="AE186" s="99"/>
      <c r="AF186" s="108"/>
    </row>
    <row r="187" ht="15" customHeight="1">
      <c r="A187" t="s" s="264">
        <v>1134</v>
      </c>
      <c r="B187" t="s" s="127">
        <v>1135</v>
      </c>
      <c r="C187" s="251">
        <v>200</v>
      </c>
      <c r="D187" t="s" s="152">
        <v>85</v>
      </c>
      <c r="E187" t="s" s="83">
        <v>1111</v>
      </c>
      <c r="F187" t="s" s="114">
        <v>1121</v>
      </c>
      <c r="G187" t="s" s="132">
        <v>110</v>
      </c>
      <c r="H187" s="88"/>
      <c r="I187" s="89"/>
      <c r="J187" s="90"/>
      <c r="K187" s="91">
        <v>1</v>
      </c>
      <c r="L187" s="92"/>
      <c r="M187" s="93"/>
      <c r="N187" s="94"/>
      <c r="O187" s="95"/>
      <c r="P187" s="93"/>
      <c r="Q187" s="252"/>
      <c r="R187" s="93"/>
      <c r="S187" s="459"/>
      <c r="T187" t="s" s="269">
        <v>974</v>
      </c>
      <c r="U187" s="461"/>
      <c r="V187" s="93"/>
      <c r="W187" s="93"/>
      <c r="X187" s="93"/>
      <c r="Y187" s="93"/>
      <c r="Z187" s="257"/>
      <c r="AA187" s="121"/>
      <c r="AB187" s="121"/>
      <c r="AC187" s="121"/>
      <c r="AD187" s="121"/>
      <c r="AE187" s="99"/>
      <c r="AF187" s="108"/>
    </row>
    <row r="188" ht="15" customHeight="1">
      <c r="A188" t="s" s="264">
        <v>1136</v>
      </c>
      <c r="B188" t="s" s="127">
        <v>1137</v>
      </c>
      <c r="C188" s="251">
        <v>200</v>
      </c>
      <c r="D188" t="s" s="152">
        <v>85</v>
      </c>
      <c r="E188" t="s" s="83">
        <v>1111</v>
      </c>
      <c r="F188" t="s" s="114">
        <v>1121</v>
      </c>
      <c r="G188" t="s" s="132">
        <v>110</v>
      </c>
      <c r="H188" s="88"/>
      <c r="I188" s="89"/>
      <c r="J188" s="90"/>
      <c r="K188" s="91">
        <v>1</v>
      </c>
      <c r="L188" s="92"/>
      <c r="M188" s="93"/>
      <c r="N188" s="94"/>
      <c r="O188" s="95"/>
      <c r="P188" s="93"/>
      <c r="Q188" s="252"/>
      <c r="R188" s="93"/>
      <c r="S188" s="459"/>
      <c r="T188" t="s" s="269">
        <v>977</v>
      </c>
      <c r="U188" s="461"/>
      <c r="V188" s="93"/>
      <c r="W188" s="93"/>
      <c r="X188" s="93"/>
      <c r="Y188" s="93"/>
      <c r="Z188" s="257"/>
      <c r="AA188" s="121"/>
      <c r="AB188" s="121"/>
      <c r="AC188" s="121"/>
      <c r="AD188" s="121"/>
      <c r="AE188" s="99"/>
      <c r="AF188" s="108"/>
    </row>
    <row r="189" ht="15" customHeight="1">
      <c r="A189" t="s" s="264">
        <v>1138</v>
      </c>
      <c r="B189" t="s" s="127">
        <v>1139</v>
      </c>
      <c r="C189" s="251">
        <v>200</v>
      </c>
      <c r="D189" t="s" s="152">
        <v>85</v>
      </c>
      <c r="E189" t="s" s="83">
        <v>1111</v>
      </c>
      <c r="F189" t="s" s="114">
        <v>1121</v>
      </c>
      <c r="G189" t="s" s="132">
        <v>110</v>
      </c>
      <c r="H189" s="88"/>
      <c r="I189" s="89"/>
      <c r="J189" s="90"/>
      <c r="K189" s="91">
        <v>1</v>
      </c>
      <c r="L189" s="92"/>
      <c r="M189" s="93"/>
      <c r="N189" s="94"/>
      <c r="O189" s="95"/>
      <c r="P189" s="93"/>
      <c r="Q189" s="252"/>
      <c r="R189" s="93"/>
      <c r="S189" s="459"/>
      <c r="T189" t="s" s="269">
        <v>980</v>
      </c>
      <c r="U189" s="461"/>
      <c r="V189" s="93"/>
      <c r="W189" s="93"/>
      <c r="X189" s="93"/>
      <c r="Y189" s="93"/>
      <c r="Z189" s="257"/>
      <c r="AA189" s="121"/>
      <c r="AB189" s="121"/>
      <c r="AC189" s="121"/>
      <c r="AD189" s="121"/>
      <c r="AE189" s="99"/>
      <c r="AF189" s="108"/>
    </row>
    <row r="190" ht="15" customHeight="1">
      <c r="A190" t="s" s="264">
        <v>1140</v>
      </c>
      <c r="B190" t="s" s="127">
        <v>1141</v>
      </c>
      <c r="C190" s="251">
        <v>200</v>
      </c>
      <c r="D190" t="s" s="152">
        <v>85</v>
      </c>
      <c r="E190" t="s" s="83">
        <v>1111</v>
      </c>
      <c r="F190" t="s" s="114">
        <v>1121</v>
      </c>
      <c r="G190" t="s" s="132">
        <v>110</v>
      </c>
      <c r="H190" s="88"/>
      <c r="I190" s="89"/>
      <c r="J190" s="90"/>
      <c r="K190" s="91">
        <v>1</v>
      </c>
      <c r="L190" s="92"/>
      <c r="M190" s="93"/>
      <c r="N190" s="94"/>
      <c r="O190" s="95"/>
      <c r="P190" s="93"/>
      <c r="Q190" s="252"/>
      <c r="R190" s="93"/>
      <c r="S190" s="459"/>
      <c r="T190" t="s" s="269">
        <v>139</v>
      </c>
      <c r="U190" s="461"/>
      <c r="V190" s="93"/>
      <c r="W190" s="93"/>
      <c r="X190" s="93"/>
      <c r="Y190" s="93"/>
      <c r="Z190" s="257"/>
      <c r="AA190" s="121"/>
      <c r="AB190" s="121"/>
      <c r="AC190" s="121"/>
      <c r="AD190" s="121"/>
      <c r="AE190" s="99"/>
      <c r="AF190" s="108"/>
    </row>
    <row r="191" ht="15" customHeight="1">
      <c r="A191" t="s" s="264">
        <v>1142</v>
      </c>
      <c r="B191" t="s" s="127">
        <v>1143</v>
      </c>
      <c r="C191" s="251">
        <v>400</v>
      </c>
      <c r="D191" t="s" s="166">
        <v>486</v>
      </c>
      <c r="E191" t="s" s="468">
        <v>487</v>
      </c>
      <c r="F191" t="s" s="113">
        <v>487</v>
      </c>
      <c r="G191" t="s" s="132">
        <v>110</v>
      </c>
      <c r="H191" s="88"/>
      <c r="I191" s="89"/>
      <c r="J191" s="90"/>
      <c r="K191" s="91">
        <v>1</v>
      </c>
      <c r="L191" s="92"/>
      <c r="M191" s="93"/>
      <c r="N191" s="94"/>
      <c r="O191" s="95"/>
      <c r="P191" s="93"/>
      <c r="Q191" s="252"/>
      <c r="R191" s="93"/>
      <c r="S191" s="459"/>
      <c r="T191" t="s" s="269">
        <v>985</v>
      </c>
      <c r="U191" s="461"/>
      <c r="V191" s="93"/>
      <c r="W191" s="93"/>
      <c r="X191" s="93"/>
      <c r="Y191" s="93"/>
      <c r="Z191" s="257"/>
      <c r="AA191" s="121"/>
      <c r="AB191" s="121"/>
      <c r="AC191" s="121"/>
      <c r="AD191" s="121"/>
      <c r="AE191" s="99"/>
      <c r="AF191" s="108"/>
    </row>
    <row r="192" ht="15" customHeight="1">
      <c r="A192" t="s" s="264">
        <v>1144</v>
      </c>
      <c r="B192" t="s" s="127">
        <v>1145</v>
      </c>
      <c r="C192" s="251">
        <v>400</v>
      </c>
      <c r="D192" t="s" s="166">
        <v>486</v>
      </c>
      <c r="E192" t="s" s="308">
        <v>487</v>
      </c>
      <c r="F192" t="s" s="113">
        <v>487</v>
      </c>
      <c r="G192" t="s" s="132">
        <v>110</v>
      </c>
      <c r="H192" s="88"/>
      <c r="I192" s="89"/>
      <c r="J192" s="90"/>
      <c r="K192" s="91">
        <v>1</v>
      </c>
      <c r="L192" s="92"/>
      <c r="M192" s="93"/>
      <c r="N192" s="94"/>
      <c r="O192" s="95"/>
      <c r="P192" s="93"/>
      <c r="Q192" s="252"/>
      <c r="R192" s="93"/>
      <c r="S192" s="459"/>
      <c r="T192" t="s" s="269">
        <v>988</v>
      </c>
      <c r="U192" s="461"/>
      <c r="V192" s="93"/>
      <c r="W192" s="93"/>
      <c r="X192" s="93"/>
      <c r="Y192" s="93"/>
      <c r="Z192" s="257"/>
      <c r="AA192" s="121"/>
      <c r="AB192" s="121"/>
      <c r="AC192" s="121"/>
      <c r="AD192" s="121"/>
      <c r="AE192" s="99"/>
      <c r="AF192" s="108"/>
    </row>
    <row r="193" ht="15" customHeight="1">
      <c r="A193" t="s" s="264">
        <v>1146</v>
      </c>
      <c r="B193" t="s" s="127">
        <v>1147</v>
      </c>
      <c r="C193" s="251">
        <v>200</v>
      </c>
      <c r="D193" t="s" s="152">
        <v>85</v>
      </c>
      <c r="E193" t="s" s="83">
        <v>1111</v>
      </c>
      <c r="F193" t="s" s="114">
        <v>1121</v>
      </c>
      <c r="G193" t="s" s="132">
        <v>110</v>
      </c>
      <c r="H193" s="88"/>
      <c r="I193" s="89"/>
      <c r="J193" s="90"/>
      <c r="K193" s="91">
        <v>1</v>
      </c>
      <c r="L193" s="92"/>
      <c r="M193" s="93"/>
      <c r="N193" s="94"/>
      <c r="O193" s="95"/>
      <c r="P193" s="93"/>
      <c r="Q193" s="252"/>
      <c r="R193" s="93"/>
      <c r="S193" s="459"/>
      <c r="T193" t="s" s="269">
        <v>149</v>
      </c>
      <c r="U193" s="461"/>
      <c r="V193" s="93"/>
      <c r="W193" s="93"/>
      <c r="X193" s="93"/>
      <c r="Y193" s="93"/>
      <c r="Z193" s="257"/>
      <c r="AA193" s="121"/>
      <c r="AB193" s="121"/>
      <c r="AC193" s="121"/>
      <c r="AD193" s="121"/>
      <c r="AE193" s="99"/>
      <c r="AF193" s="108"/>
    </row>
    <row r="194" ht="15" customHeight="1">
      <c r="A194" t="s" s="264">
        <v>1148</v>
      </c>
      <c r="B194" t="s" s="127">
        <v>1149</v>
      </c>
      <c r="C194" s="251">
        <v>400</v>
      </c>
      <c r="D194" t="s" s="166">
        <v>486</v>
      </c>
      <c r="E194" t="s" s="112">
        <v>487</v>
      </c>
      <c r="F194" t="s" s="113">
        <v>487</v>
      </c>
      <c r="G194" t="s" s="132">
        <v>110</v>
      </c>
      <c r="H194" s="88"/>
      <c r="I194" s="89"/>
      <c r="J194" s="90"/>
      <c r="K194" s="91">
        <v>1</v>
      </c>
      <c r="L194" s="92"/>
      <c r="M194" s="93"/>
      <c r="N194" s="94"/>
      <c r="O194" s="95"/>
      <c r="P194" s="93"/>
      <c r="Q194" s="252"/>
      <c r="R194" s="93"/>
      <c r="S194" s="459"/>
      <c r="T194" t="s" s="269">
        <v>638</v>
      </c>
      <c r="U194" s="461"/>
      <c r="V194" s="93"/>
      <c r="W194" s="93"/>
      <c r="X194" s="93"/>
      <c r="Y194" s="93"/>
      <c r="Z194" s="257"/>
      <c r="AA194" s="121"/>
      <c r="AB194" s="121"/>
      <c r="AC194" s="121"/>
      <c r="AD194" s="121"/>
      <c r="AE194" s="99"/>
      <c r="AF194" s="108"/>
    </row>
    <row r="195" ht="15" customHeight="1">
      <c r="A195" t="s" s="469">
        <v>1150</v>
      </c>
      <c r="B195" t="s" s="155">
        <v>1151</v>
      </c>
      <c r="C195" s="251">
        <v>200</v>
      </c>
      <c r="D195" t="s" s="152">
        <v>85</v>
      </c>
      <c r="E195" t="s" s="83">
        <v>1111</v>
      </c>
      <c r="F195" t="s" s="114">
        <v>1121</v>
      </c>
      <c r="G195" t="s" s="132">
        <v>110</v>
      </c>
      <c r="H195" s="88"/>
      <c r="I195" s="89"/>
      <c r="J195" s="90"/>
      <c r="K195" s="91">
        <v>1</v>
      </c>
      <c r="L195" s="92"/>
      <c r="M195" s="93"/>
      <c r="N195" s="94"/>
      <c r="O195" s="95"/>
      <c r="P195" s="93"/>
      <c r="Q195" s="252"/>
      <c r="R195" s="93"/>
      <c r="S195" s="459"/>
      <c r="T195" t="s" s="470">
        <v>152</v>
      </c>
      <c r="U195" s="461"/>
      <c r="V195" s="93"/>
      <c r="W195" s="93"/>
      <c r="X195" s="93"/>
      <c r="Y195" s="93"/>
      <c r="Z195" s="257"/>
      <c r="AA195" s="121"/>
      <c r="AB195" s="121"/>
      <c r="AC195" s="121"/>
      <c r="AD195" s="121"/>
      <c r="AE195" s="99"/>
      <c r="AF195" s="108"/>
    </row>
    <row r="196" ht="15" customHeight="1">
      <c r="A196" t="s" s="469">
        <v>1152</v>
      </c>
      <c r="B196" t="s" s="155">
        <v>1153</v>
      </c>
      <c r="C196" s="251">
        <v>200</v>
      </c>
      <c r="D196" t="s" s="152">
        <v>85</v>
      </c>
      <c r="E196" t="s" s="83">
        <v>1111</v>
      </c>
      <c r="F196" t="s" s="114">
        <v>1121</v>
      </c>
      <c r="G196" t="s" s="132">
        <v>110</v>
      </c>
      <c r="H196" s="88"/>
      <c r="I196" s="89"/>
      <c r="J196" s="90"/>
      <c r="K196" s="91">
        <v>1</v>
      </c>
      <c r="L196" s="92"/>
      <c r="M196" s="93"/>
      <c r="N196" s="94"/>
      <c r="O196" s="95"/>
      <c r="P196" s="93"/>
      <c r="Q196" s="252"/>
      <c r="R196" s="93"/>
      <c r="S196" s="253"/>
      <c r="T196" t="s" s="463">
        <v>155</v>
      </c>
      <c r="U196" s="256"/>
      <c r="V196" s="93"/>
      <c r="W196" s="93"/>
      <c r="X196" s="93"/>
      <c r="Y196" s="93"/>
      <c r="Z196" s="257"/>
      <c r="AA196" s="121"/>
      <c r="AB196" s="121"/>
      <c r="AC196" s="121"/>
      <c r="AD196" s="121"/>
      <c r="AE196" s="99"/>
      <c r="AF196" s="108"/>
    </row>
    <row r="197" ht="15" customHeight="1">
      <c r="A197" t="s" s="469">
        <v>1154</v>
      </c>
      <c r="B197" t="s" s="155">
        <v>1155</v>
      </c>
      <c r="C197" s="251">
        <v>200</v>
      </c>
      <c r="D197" t="s" s="152">
        <v>85</v>
      </c>
      <c r="E197" t="s" s="83">
        <v>1111</v>
      </c>
      <c r="F197" t="s" s="114">
        <v>1121</v>
      </c>
      <c r="G197" t="s" s="132">
        <v>110</v>
      </c>
      <c r="H197" s="88"/>
      <c r="I197" s="89"/>
      <c r="J197" s="90"/>
      <c r="K197" s="91">
        <v>1</v>
      </c>
      <c r="L197" s="92"/>
      <c r="M197" s="93"/>
      <c r="N197" s="94"/>
      <c r="O197" s="95"/>
      <c r="P197" s="93"/>
      <c r="Q197" s="252"/>
      <c r="R197" s="93"/>
      <c r="S197" s="253"/>
      <c r="T197" t="s" s="463">
        <v>158</v>
      </c>
      <c r="U197" s="256"/>
      <c r="V197" s="93"/>
      <c r="W197" s="93"/>
      <c r="X197" s="93"/>
      <c r="Y197" s="93"/>
      <c r="Z197" s="257"/>
      <c r="AA197" s="121"/>
      <c r="AB197" s="121"/>
      <c r="AC197" s="121"/>
      <c r="AD197" s="121"/>
      <c r="AE197" s="99"/>
      <c r="AF197" s="108"/>
    </row>
    <row r="198" ht="15" customHeight="1">
      <c r="A198" t="s" s="469">
        <v>1156</v>
      </c>
      <c r="B198" t="s" s="155">
        <v>1157</v>
      </c>
      <c r="C198" s="251">
        <v>200</v>
      </c>
      <c r="D198" t="s" s="152">
        <v>85</v>
      </c>
      <c r="E198" t="s" s="83">
        <v>1111</v>
      </c>
      <c r="F198" t="s" s="114">
        <v>1121</v>
      </c>
      <c r="G198" t="s" s="132">
        <v>110</v>
      </c>
      <c r="H198" s="88"/>
      <c r="I198" s="89"/>
      <c r="J198" s="90"/>
      <c r="K198" s="91">
        <v>1</v>
      </c>
      <c r="L198" s="92"/>
      <c r="M198" s="93"/>
      <c r="N198" s="94"/>
      <c r="O198" s="95"/>
      <c r="P198" s="93"/>
      <c r="Q198" s="252"/>
      <c r="R198" s="93"/>
      <c r="S198" s="253"/>
      <c r="T198" t="s" s="463">
        <v>1001</v>
      </c>
      <c r="U198" s="256"/>
      <c r="V198" s="93"/>
      <c r="W198" s="93"/>
      <c r="X198" s="93"/>
      <c r="Y198" s="93"/>
      <c r="Z198" s="257"/>
      <c r="AA198" s="121"/>
      <c r="AB198" s="121"/>
      <c r="AC198" s="121"/>
      <c r="AD198" s="121"/>
      <c r="AE198" s="99"/>
      <c r="AF198" s="108"/>
    </row>
    <row r="199" ht="15" customHeight="1">
      <c r="A199" t="s" s="471">
        <v>1158</v>
      </c>
      <c r="B199" t="s" s="472">
        <v>1159</v>
      </c>
      <c r="C199" s="251">
        <v>400</v>
      </c>
      <c r="D199" t="s" s="166">
        <v>486</v>
      </c>
      <c r="E199" t="s" s="112">
        <v>487</v>
      </c>
      <c r="F199" t="s" s="113">
        <v>487</v>
      </c>
      <c r="G199" t="s" s="132">
        <v>110</v>
      </c>
      <c r="H199" s="88"/>
      <c r="I199" s="89"/>
      <c r="J199" s="90"/>
      <c r="K199" s="91">
        <v>1</v>
      </c>
      <c r="L199" s="92"/>
      <c r="M199" s="93"/>
      <c r="N199" s="94"/>
      <c r="O199" s="95"/>
      <c r="P199" s="93"/>
      <c r="Q199" s="252"/>
      <c r="R199" s="93"/>
      <c r="S199" s="253"/>
      <c r="T199" t="s" s="473">
        <v>1004</v>
      </c>
      <c r="U199" s="93"/>
      <c r="V199" s="93"/>
      <c r="W199" s="93"/>
      <c r="X199" s="93"/>
      <c r="Y199" s="93"/>
      <c r="Z199" s="257"/>
      <c r="AA199" s="121"/>
      <c r="AB199" s="121"/>
      <c r="AC199" s="121"/>
      <c r="AD199" s="121"/>
      <c r="AE199" s="99"/>
      <c r="AF199" s="108"/>
    </row>
    <row r="200" ht="15" customHeight="1">
      <c r="A200" t="s" s="474">
        <v>1160</v>
      </c>
      <c r="B200" t="s" s="155">
        <v>1161</v>
      </c>
      <c r="C200" s="251">
        <v>200</v>
      </c>
      <c r="D200" t="s" s="152">
        <v>85</v>
      </c>
      <c r="E200" t="s" s="83">
        <v>1111</v>
      </c>
      <c r="F200" t="s" s="114">
        <v>1121</v>
      </c>
      <c r="G200" t="s" s="132">
        <v>110</v>
      </c>
      <c r="H200" s="88"/>
      <c r="I200" s="89"/>
      <c r="J200" s="90"/>
      <c r="K200" s="91">
        <v>1</v>
      </c>
      <c r="L200" s="92"/>
      <c r="M200" s="93"/>
      <c r="N200" s="94"/>
      <c r="O200" s="95"/>
      <c r="P200" s="93"/>
      <c r="Q200" s="252"/>
      <c r="R200" s="93"/>
      <c r="S200" s="253"/>
      <c r="T200" t="s" s="254">
        <v>1007</v>
      </c>
      <c r="U200" s="256"/>
      <c r="V200" s="93"/>
      <c r="W200" s="93"/>
      <c r="X200" s="93"/>
      <c r="Y200" s="93"/>
      <c r="Z200" s="257"/>
      <c r="AA200" s="121"/>
      <c r="AB200" s="121"/>
      <c r="AC200" s="121"/>
      <c r="AD200" s="121"/>
      <c r="AE200" s="99"/>
      <c r="AF200" s="108"/>
    </row>
    <row r="201" ht="15" customHeight="1">
      <c r="A201" t="s" s="474">
        <v>1162</v>
      </c>
      <c r="B201" t="s" s="155">
        <v>1163</v>
      </c>
      <c r="C201" s="251">
        <v>400</v>
      </c>
      <c r="D201" t="s" s="166">
        <v>486</v>
      </c>
      <c r="E201" t="s" s="112">
        <v>487</v>
      </c>
      <c r="F201" t="s" s="113">
        <v>487</v>
      </c>
      <c r="G201" t="s" s="132">
        <v>110</v>
      </c>
      <c r="H201" s="88"/>
      <c r="I201" s="89"/>
      <c r="J201" s="90"/>
      <c r="K201" s="91">
        <v>1</v>
      </c>
      <c r="L201" s="92"/>
      <c r="M201" s="93"/>
      <c r="N201" s="94"/>
      <c r="O201" s="95"/>
      <c r="P201" s="93"/>
      <c r="Q201" s="252"/>
      <c r="R201" s="93"/>
      <c r="S201" s="253"/>
      <c r="T201" t="s" s="254">
        <v>645</v>
      </c>
      <c r="U201" s="256"/>
      <c r="V201" s="93"/>
      <c r="W201" s="93"/>
      <c r="X201" s="93"/>
      <c r="Y201" s="93"/>
      <c r="Z201" s="257"/>
      <c r="AA201" s="121"/>
      <c r="AB201" s="121"/>
      <c r="AC201" s="121"/>
      <c r="AD201" s="121"/>
      <c r="AE201" s="99"/>
      <c r="AF201" s="108"/>
    </row>
    <row r="202" ht="15" customHeight="1">
      <c r="A202" t="s" s="474">
        <v>1164</v>
      </c>
      <c r="B202" t="s" s="155">
        <v>1165</v>
      </c>
      <c r="C202" s="251">
        <v>200</v>
      </c>
      <c r="D202" t="s" s="152">
        <v>85</v>
      </c>
      <c r="E202" t="s" s="83">
        <v>1111</v>
      </c>
      <c r="F202" t="s" s="114">
        <v>1121</v>
      </c>
      <c r="G202" t="s" s="132">
        <v>110</v>
      </c>
      <c r="H202" s="88"/>
      <c r="I202" s="89"/>
      <c r="J202" s="90"/>
      <c r="K202" s="91">
        <v>1</v>
      </c>
      <c r="L202" s="92"/>
      <c r="M202" s="93"/>
      <c r="N202" s="94"/>
      <c r="O202" s="95"/>
      <c r="P202" s="93"/>
      <c r="Q202" s="252"/>
      <c r="R202" s="93"/>
      <c r="S202" s="253"/>
      <c r="T202" t="s" s="254">
        <v>1012</v>
      </c>
      <c r="U202" s="256"/>
      <c r="V202" s="93"/>
      <c r="W202" s="93"/>
      <c r="X202" s="93"/>
      <c r="Y202" s="93"/>
      <c r="Z202" s="257"/>
      <c r="AA202" s="121"/>
      <c r="AB202" s="121"/>
      <c r="AC202" s="121"/>
      <c r="AD202" s="121"/>
      <c r="AE202" s="99"/>
      <c r="AF202" s="108"/>
    </row>
    <row r="203" ht="15" customHeight="1">
      <c r="A203" t="s" s="474">
        <v>1166</v>
      </c>
      <c r="B203" t="s" s="155">
        <v>1167</v>
      </c>
      <c r="C203" s="251">
        <v>200</v>
      </c>
      <c r="D203" t="s" s="152">
        <v>85</v>
      </c>
      <c r="E203" t="s" s="83">
        <v>1111</v>
      </c>
      <c r="F203" t="s" s="114">
        <v>1121</v>
      </c>
      <c r="G203" t="s" s="132">
        <v>110</v>
      </c>
      <c r="H203" s="88"/>
      <c r="I203" s="89"/>
      <c r="J203" s="90"/>
      <c r="K203" s="91">
        <v>1</v>
      </c>
      <c r="L203" s="92"/>
      <c r="M203" s="93"/>
      <c r="N203" s="94"/>
      <c r="O203" s="95"/>
      <c r="P203" s="93"/>
      <c r="Q203" s="252"/>
      <c r="R203" s="93"/>
      <c r="S203" s="253"/>
      <c r="T203" t="s" s="254">
        <v>1015</v>
      </c>
      <c r="U203" s="256"/>
      <c r="V203" s="93"/>
      <c r="W203" s="93"/>
      <c r="X203" s="93"/>
      <c r="Y203" s="93"/>
      <c r="Z203" s="257"/>
      <c r="AA203" s="121"/>
      <c r="AB203" s="121"/>
      <c r="AC203" s="121"/>
      <c r="AD203" s="121"/>
      <c r="AE203" s="99"/>
      <c r="AF203" s="108"/>
    </row>
    <row r="204" ht="15" customHeight="1">
      <c r="A204" t="s" s="474">
        <v>1168</v>
      </c>
      <c r="B204" t="s" s="155">
        <v>1169</v>
      </c>
      <c r="C204" s="251">
        <v>200</v>
      </c>
      <c r="D204" t="s" s="152">
        <v>85</v>
      </c>
      <c r="E204" t="s" s="83">
        <v>1111</v>
      </c>
      <c r="F204" t="s" s="114">
        <v>1121</v>
      </c>
      <c r="G204" t="s" s="132">
        <v>110</v>
      </c>
      <c r="H204" s="88"/>
      <c r="I204" s="89"/>
      <c r="J204" s="90"/>
      <c r="K204" s="91">
        <v>1</v>
      </c>
      <c r="L204" s="92"/>
      <c r="M204" s="93"/>
      <c r="N204" s="94"/>
      <c r="O204" s="95"/>
      <c r="P204" s="93"/>
      <c r="Q204" s="252"/>
      <c r="R204" s="93"/>
      <c r="S204" s="253"/>
      <c r="T204" t="s" s="254">
        <v>1018</v>
      </c>
      <c r="U204" s="256"/>
      <c r="V204" s="93"/>
      <c r="W204" s="93"/>
      <c r="X204" s="93"/>
      <c r="Y204" s="93"/>
      <c r="Z204" s="257"/>
      <c r="AA204" s="121"/>
      <c r="AB204" s="121"/>
      <c r="AC204" s="121"/>
      <c r="AD204" s="121"/>
      <c r="AE204" s="99"/>
      <c r="AF204" s="108"/>
    </row>
    <row r="205" ht="15" customHeight="1">
      <c r="A205" t="s" s="474">
        <v>1170</v>
      </c>
      <c r="B205" t="s" s="155">
        <v>1171</v>
      </c>
      <c r="C205" s="251">
        <v>200</v>
      </c>
      <c r="D205" t="s" s="152">
        <v>85</v>
      </c>
      <c r="E205" t="s" s="83">
        <v>1111</v>
      </c>
      <c r="F205" t="s" s="114">
        <v>1121</v>
      </c>
      <c r="G205" t="s" s="132">
        <v>110</v>
      </c>
      <c r="H205" s="88"/>
      <c r="I205" s="89"/>
      <c r="J205" s="90"/>
      <c r="K205" s="91">
        <v>1</v>
      </c>
      <c r="L205" s="92"/>
      <c r="M205" s="93"/>
      <c r="N205" s="94"/>
      <c r="O205" s="95"/>
      <c r="P205" s="93"/>
      <c r="Q205" s="252"/>
      <c r="R205" s="93"/>
      <c r="S205" s="253"/>
      <c r="T205" t="s" s="254">
        <v>1021</v>
      </c>
      <c r="U205" s="256"/>
      <c r="V205" s="93"/>
      <c r="W205" s="93"/>
      <c r="X205" s="93"/>
      <c r="Y205" s="93"/>
      <c r="Z205" s="257"/>
      <c r="AA205" s="121"/>
      <c r="AB205" s="121"/>
      <c r="AC205" s="121"/>
      <c r="AD205" s="121"/>
      <c r="AE205" s="99"/>
      <c r="AF205" s="108"/>
    </row>
    <row r="206" ht="15" customHeight="1">
      <c r="A206" t="s" s="474">
        <v>1172</v>
      </c>
      <c r="B206" t="s" s="155">
        <v>1173</v>
      </c>
      <c r="C206" s="251">
        <v>200</v>
      </c>
      <c r="D206" t="s" s="152">
        <v>85</v>
      </c>
      <c r="E206" t="s" s="83">
        <v>1111</v>
      </c>
      <c r="F206" t="s" s="114">
        <v>1121</v>
      </c>
      <c r="G206" t="s" s="132">
        <v>110</v>
      </c>
      <c r="H206" s="88"/>
      <c r="I206" s="89"/>
      <c r="J206" s="90"/>
      <c r="K206" s="91">
        <v>1</v>
      </c>
      <c r="L206" s="92"/>
      <c r="M206" s="93"/>
      <c r="N206" s="94"/>
      <c r="O206" s="95"/>
      <c r="P206" s="93"/>
      <c r="Q206" s="252"/>
      <c r="R206" s="93"/>
      <c r="S206" s="253"/>
      <c r="T206" t="s" s="254">
        <v>1024</v>
      </c>
      <c r="U206" s="256"/>
      <c r="V206" s="93"/>
      <c r="W206" s="93"/>
      <c r="X206" s="93"/>
      <c r="Y206" s="93"/>
      <c r="Z206" s="257"/>
      <c r="AA206" s="121"/>
      <c r="AB206" s="121"/>
      <c r="AC206" s="121"/>
      <c r="AD206" s="121"/>
      <c r="AE206" s="99"/>
      <c r="AF206" s="108"/>
    </row>
    <row r="207" ht="15" customHeight="1">
      <c r="A207" t="s" s="474">
        <v>1174</v>
      </c>
      <c r="B207" t="s" s="155">
        <v>1175</v>
      </c>
      <c r="C207" s="251">
        <v>200</v>
      </c>
      <c r="D207" t="s" s="152">
        <v>85</v>
      </c>
      <c r="E207" t="s" s="83">
        <v>1111</v>
      </c>
      <c r="F207" t="s" s="114">
        <v>1121</v>
      </c>
      <c r="G207" t="s" s="132">
        <v>110</v>
      </c>
      <c r="H207" s="88"/>
      <c r="I207" s="89"/>
      <c r="J207" s="90"/>
      <c r="K207" s="91">
        <v>1</v>
      </c>
      <c r="L207" s="92"/>
      <c r="M207" s="93"/>
      <c r="N207" s="94"/>
      <c r="O207" s="95"/>
      <c r="P207" s="93"/>
      <c r="Q207" s="252"/>
      <c r="R207" s="93"/>
      <c r="S207" s="253"/>
      <c r="T207" t="s" s="254">
        <v>1027</v>
      </c>
      <c r="U207" s="256"/>
      <c r="V207" s="93"/>
      <c r="W207" s="93"/>
      <c r="X207" s="93"/>
      <c r="Y207" s="93"/>
      <c r="Z207" s="257"/>
      <c r="AA207" s="121"/>
      <c r="AB207" s="121"/>
      <c r="AC207" s="121"/>
      <c r="AD207" s="121"/>
      <c r="AE207" s="99"/>
      <c r="AF207" s="108"/>
    </row>
    <row r="208" ht="15" customHeight="1">
      <c r="A208" t="s" s="474">
        <v>1176</v>
      </c>
      <c r="B208" t="s" s="155">
        <v>1177</v>
      </c>
      <c r="C208" s="251">
        <v>200</v>
      </c>
      <c r="D208" t="s" s="152">
        <v>85</v>
      </c>
      <c r="E208" t="s" s="83">
        <v>1111</v>
      </c>
      <c r="F208" t="s" s="114">
        <v>1121</v>
      </c>
      <c r="G208" t="s" s="132">
        <v>110</v>
      </c>
      <c r="H208" s="88"/>
      <c r="I208" s="89"/>
      <c r="J208" s="90"/>
      <c r="K208" s="91">
        <v>1</v>
      </c>
      <c r="L208" s="92"/>
      <c r="M208" s="93"/>
      <c r="N208" s="94"/>
      <c r="O208" s="95"/>
      <c r="P208" s="93"/>
      <c r="Q208" s="252"/>
      <c r="R208" s="93"/>
      <c r="S208" s="253"/>
      <c r="T208" t="s" s="254">
        <v>1030</v>
      </c>
      <c r="U208" s="256"/>
      <c r="V208" s="93"/>
      <c r="W208" s="93"/>
      <c r="X208" s="93"/>
      <c r="Y208" s="93"/>
      <c r="Z208" s="257"/>
      <c r="AA208" s="121"/>
      <c r="AB208" s="121"/>
      <c r="AC208" s="121"/>
      <c r="AD208" s="121"/>
      <c r="AE208" s="99"/>
      <c r="AF208" s="108"/>
    </row>
    <row r="209" ht="15" customHeight="1">
      <c r="A209" t="s" s="474">
        <v>1178</v>
      </c>
      <c r="B209" t="s" s="155">
        <v>1179</v>
      </c>
      <c r="C209" s="251">
        <v>200</v>
      </c>
      <c r="D209" t="s" s="152">
        <v>85</v>
      </c>
      <c r="E209" t="s" s="83">
        <v>1111</v>
      </c>
      <c r="F209" t="s" s="114">
        <v>1121</v>
      </c>
      <c r="G209" t="s" s="132">
        <v>110</v>
      </c>
      <c r="H209" s="88"/>
      <c r="I209" s="89"/>
      <c r="J209" s="90"/>
      <c r="K209" s="91">
        <v>1</v>
      </c>
      <c r="L209" s="92"/>
      <c r="M209" s="93"/>
      <c r="N209" s="94"/>
      <c r="O209" s="95"/>
      <c r="P209" s="93"/>
      <c r="Q209" s="252"/>
      <c r="R209" s="93"/>
      <c r="S209" s="253"/>
      <c r="T209" t="s" s="254">
        <v>1033</v>
      </c>
      <c r="U209" s="256"/>
      <c r="V209" s="93"/>
      <c r="W209" s="93"/>
      <c r="X209" s="93"/>
      <c r="Y209" s="93"/>
      <c r="Z209" s="257"/>
      <c r="AA209" s="121"/>
      <c r="AB209" s="121"/>
      <c r="AC209" s="121"/>
      <c r="AD209" s="121"/>
      <c r="AE209" s="99"/>
      <c r="AF209" s="108"/>
    </row>
    <row r="210" ht="15" customHeight="1">
      <c r="A210" t="s" s="250">
        <v>1180</v>
      </c>
      <c r="B210" t="s" s="155">
        <v>1181</v>
      </c>
      <c r="C210" s="251">
        <v>200</v>
      </c>
      <c r="D210" t="s" s="152">
        <v>85</v>
      </c>
      <c r="E210" t="s" s="83">
        <v>950</v>
      </c>
      <c r="F210" t="s" s="114">
        <v>1182</v>
      </c>
      <c r="G210" t="s" s="132">
        <v>110</v>
      </c>
      <c r="H210" s="88"/>
      <c r="I210" s="89"/>
      <c r="J210" s="90"/>
      <c r="K210" s="91">
        <v>1</v>
      </c>
      <c r="L210" s="92"/>
      <c r="M210" s="93"/>
      <c r="N210" s="94"/>
      <c r="O210" s="95"/>
      <c r="P210" s="93"/>
      <c r="Q210" s="252"/>
      <c r="R210" s="93"/>
      <c r="S210" s="253"/>
      <c r="T210" t="s" s="254">
        <v>1037</v>
      </c>
      <c r="U210" s="256"/>
      <c r="V210" s="93"/>
      <c r="W210" s="93"/>
      <c r="X210" s="93"/>
      <c r="Y210" s="93"/>
      <c r="Z210" s="257"/>
      <c r="AA210" s="121"/>
      <c r="AB210" s="121"/>
      <c r="AC210" s="121"/>
      <c r="AD210" s="121"/>
      <c r="AE210" s="99"/>
      <c r="AF210" s="108"/>
    </row>
    <row r="211" ht="15" customHeight="1">
      <c r="A211" t="s" s="250">
        <v>1183</v>
      </c>
      <c r="B211" t="s" s="155">
        <v>1184</v>
      </c>
      <c r="C211" s="251">
        <v>200</v>
      </c>
      <c r="D211" t="s" s="152">
        <v>85</v>
      </c>
      <c r="E211" t="s" s="83">
        <v>950</v>
      </c>
      <c r="F211" t="s" s="114">
        <v>1185</v>
      </c>
      <c r="G211" t="s" s="132">
        <v>110</v>
      </c>
      <c r="H211" s="88"/>
      <c r="I211" s="89"/>
      <c r="J211" s="90"/>
      <c r="K211" s="91">
        <v>1</v>
      </c>
      <c r="L211" s="92"/>
      <c r="M211" s="93"/>
      <c r="N211" s="94"/>
      <c r="O211" s="95"/>
      <c r="P211" s="93"/>
      <c r="Q211" s="252"/>
      <c r="R211" s="93"/>
      <c r="S211" s="253"/>
      <c r="T211" t="s" s="254">
        <v>413</v>
      </c>
      <c r="U211" s="256"/>
      <c r="V211" s="93"/>
      <c r="W211" s="93"/>
      <c r="X211" s="93"/>
      <c r="Y211" s="93"/>
      <c r="Z211" s="257"/>
      <c r="AA211" s="121"/>
      <c r="AB211" s="121"/>
      <c r="AC211" s="121"/>
      <c r="AD211" s="121"/>
      <c r="AE211" s="99"/>
      <c r="AF211" s="108"/>
    </row>
    <row r="212" ht="15" customHeight="1">
      <c r="A212" t="s" s="176">
        <v>1186</v>
      </c>
      <c r="B212" t="s" s="127">
        <v>1187</v>
      </c>
      <c r="C212" s="251">
        <v>200</v>
      </c>
      <c r="D212" t="s" s="152">
        <v>85</v>
      </c>
      <c r="E212" t="s" s="83">
        <v>1111</v>
      </c>
      <c r="F212" t="s" s="114">
        <v>1188</v>
      </c>
      <c r="G212" t="s" s="132">
        <v>110</v>
      </c>
      <c r="H212" s="88"/>
      <c r="I212" s="89"/>
      <c r="J212" s="90"/>
      <c r="K212" s="91">
        <v>1</v>
      </c>
      <c r="L212" s="92"/>
      <c r="M212" s="93"/>
      <c r="N212" s="94"/>
      <c r="O212" s="95"/>
      <c r="P212" s="93"/>
      <c r="Q212" s="252"/>
      <c r="R212" s="93"/>
      <c r="S212" s="253"/>
      <c r="T212" t="s" s="418">
        <v>1044</v>
      </c>
      <c r="U212" s="461"/>
      <c r="V212" s="93"/>
      <c r="W212" s="93"/>
      <c r="X212" s="93"/>
      <c r="Y212" s="93"/>
      <c r="Z212" s="257"/>
      <c r="AA212" s="121"/>
      <c r="AB212" s="121"/>
      <c r="AC212" s="121"/>
      <c r="AD212" s="121"/>
      <c r="AE212" s="99"/>
      <c r="AF212" s="108"/>
    </row>
    <row r="213" ht="15" customHeight="1">
      <c r="A213" t="s" s="176">
        <v>1189</v>
      </c>
      <c r="B213" t="s" s="127">
        <v>1190</v>
      </c>
      <c r="C213" s="251">
        <v>200</v>
      </c>
      <c r="D213" t="s" s="152">
        <v>85</v>
      </c>
      <c r="E213" t="s" s="83">
        <v>1111</v>
      </c>
      <c r="F213" t="s" s="114">
        <v>1188</v>
      </c>
      <c r="G213" t="s" s="132">
        <v>110</v>
      </c>
      <c r="H213" s="88"/>
      <c r="I213" s="89"/>
      <c r="J213" s="90"/>
      <c r="K213" s="91">
        <v>1</v>
      </c>
      <c r="L213" s="92"/>
      <c r="M213" s="93"/>
      <c r="N213" s="94"/>
      <c r="O213" s="95"/>
      <c r="P213" s="93"/>
      <c r="Q213" s="252"/>
      <c r="R213" s="93"/>
      <c r="S213" s="253"/>
      <c r="T213" t="s" s="418">
        <v>1047</v>
      </c>
      <c r="U213" s="461"/>
      <c r="V213" s="93"/>
      <c r="W213" s="93"/>
      <c r="X213" s="93"/>
      <c r="Y213" s="93"/>
      <c r="Z213" s="257"/>
      <c r="AA213" s="121"/>
      <c r="AB213" s="121"/>
      <c r="AC213" s="121"/>
      <c r="AD213" s="121"/>
      <c r="AE213" s="99"/>
      <c r="AF213" s="108"/>
    </row>
    <row r="214" ht="15" customHeight="1">
      <c r="A214" t="s" s="176">
        <v>1191</v>
      </c>
      <c r="B214" t="s" s="127">
        <v>1192</v>
      </c>
      <c r="C214" s="251">
        <v>200</v>
      </c>
      <c r="D214" t="s" s="152">
        <v>85</v>
      </c>
      <c r="E214" t="s" s="83">
        <v>1111</v>
      </c>
      <c r="F214" t="s" s="114">
        <v>1188</v>
      </c>
      <c r="G214" t="s" s="132">
        <v>110</v>
      </c>
      <c r="H214" s="88"/>
      <c r="I214" s="89"/>
      <c r="J214" s="90"/>
      <c r="K214" s="91">
        <v>1</v>
      </c>
      <c r="L214" s="92"/>
      <c r="M214" s="93"/>
      <c r="N214" s="94"/>
      <c r="O214" s="95"/>
      <c r="P214" s="93"/>
      <c r="Q214" s="252"/>
      <c r="R214" s="93"/>
      <c r="S214" s="253"/>
      <c r="T214" t="s" s="418">
        <v>1050</v>
      </c>
      <c r="U214" s="461"/>
      <c r="V214" s="93"/>
      <c r="W214" s="93"/>
      <c r="X214" s="93"/>
      <c r="Y214" s="93"/>
      <c r="Z214" s="257"/>
      <c r="AA214" s="121"/>
      <c r="AB214" s="121"/>
      <c r="AC214" s="121"/>
      <c r="AD214" s="121"/>
      <c r="AE214" s="99"/>
      <c r="AF214" s="108"/>
    </row>
    <row r="215" ht="15" customHeight="1">
      <c r="A215" t="s" s="475">
        <v>1193</v>
      </c>
      <c r="B215" t="s" s="127">
        <v>1194</v>
      </c>
      <c r="C215" s="251">
        <v>200</v>
      </c>
      <c r="D215" t="s" s="152">
        <v>85</v>
      </c>
      <c r="E215" t="s" s="83">
        <v>950</v>
      </c>
      <c r="F215" t="s" s="114">
        <v>1195</v>
      </c>
      <c r="G215" t="s" s="132">
        <v>110</v>
      </c>
      <c r="H215" s="88"/>
      <c r="I215" s="89"/>
      <c r="J215" s="90"/>
      <c r="K215" s="91">
        <v>1</v>
      </c>
      <c r="L215" s="92"/>
      <c r="M215" s="93"/>
      <c r="N215" s="94"/>
      <c r="O215" s="95"/>
      <c r="P215" s="93"/>
      <c r="Q215" s="252"/>
      <c r="R215" s="93"/>
      <c r="S215" s="253"/>
      <c r="T215" t="s" s="418">
        <v>1054</v>
      </c>
      <c r="U215" s="461"/>
      <c r="V215" s="93"/>
      <c r="W215" s="93"/>
      <c r="X215" s="93"/>
      <c r="Y215" s="93"/>
      <c r="Z215" s="257"/>
      <c r="AA215" s="121"/>
      <c r="AB215" s="121"/>
      <c r="AC215" s="121"/>
      <c r="AD215" s="121"/>
      <c r="AE215" s="99"/>
      <c r="AF215" s="108"/>
    </row>
    <row r="216" ht="15" customHeight="1">
      <c r="A216" t="s" s="176">
        <v>1196</v>
      </c>
      <c r="B216" t="s" s="127">
        <v>1197</v>
      </c>
      <c r="C216" s="251">
        <v>200</v>
      </c>
      <c r="D216" t="s" s="152">
        <v>85</v>
      </c>
      <c r="E216" t="s" s="83">
        <v>1111</v>
      </c>
      <c r="F216" t="s" s="114">
        <v>1198</v>
      </c>
      <c r="G216" t="s" s="132">
        <v>110</v>
      </c>
      <c r="H216" s="88"/>
      <c r="I216" s="89"/>
      <c r="J216" s="90"/>
      <c r="K216" s="91">
        <v>1</v>
      </c>
      <c r="L216" s="92"/>
      <c r="M216" s="93"/>
      <c r="N216" s="94"/>
      <c r="O216" s="95"/>
      <c r="P216" s="93"/>
      <c r="Q216" s="252"/>
      <c r="R216" s="93"/>
      <c r="S216" s="253"/>
      <c r="T216" t="s" s="418">
        <v>1058</v>
      </c>
      <c r="U216" s="461"/>
      <c r="V216" s="93"/>
      <c r="W216" s="93"/>
      <c r="X216" s="93"/>
      <c r="Y216" s="93"/>
      <c r="Z216" s="257"/>
      <c r="AA216" s="121"/>
      <c r="AB216" s="121"/>
      <c r="AC216" s="121"/>
      <c r="AD216" s="121"/>
      <c r="AE216" s="99"/>
      <c r="AF216" s="108"/>
    </row>
    <row r="217" ht="15" customHeight="1">
      <c r="A217" t="s" s="176">
        <v>1199</v>
      </c>
      <c r="B217" t="s" s="127">
        <v>1200</v>
      </c>
      <c r="C217" s="251">
        <v>200</v>
      </c>
      <c r="D217" t="s" s="152">
        <v>85</v>
      </c>
      <c r="E217" t="s" s="83">
        <v>1111</v>
      </c>
      <c r="F217" t="s" s="114">
        <v>1198</v>
      </c>
      <c r="G217" t="s" s="132">
        <v>110</v>
      </c>
      <c r="H217" s="88"/>
      <c r="I217" s="89"/>
      <c r="J217" s="90"/>
      <c r="K217" s="91">
        <v>1</v>
      </c>
      <c r="L217" s="92"/>
      <c r="M217" s="93"/>
      <c r="N217" s="94"/>
      <c r="O217" s="95"/>
      <c r="P217" s="93"/>
      <c r="Q217" s="252"/>
      <c r="R217" s="93"/>
      <c r="S217" s="253"/>
      <c r="T217" t="s" s="418">
        <v>1061</v>
      </c>
      <c r="U217" s="461"/>
      <c r="V217" s="93"/>
      <c r="W217" s="93"/>
      <c r="X217" s="93"/>
      <c r="Y217" s="93"/>
      <c r="Z217" s="257"/>
      <c r="AA217" s="121"/>
      <c r="AB217" s="121"/>
      <c r="AC217" s="121"/>
      <c r="AD217" s="121"/>
      <c r="AE217" s="99"/>
      <c r="AF217" s="108"/>
    </row>
    <row r="218" ht="15" customHeight="1">
      <c r="A218" t="s" s="176">
        <v>1201</v>
      </c>
      <c r="B218" t="s" s="127">
        <v>1202</v>
      </c>
      <c r="C218" s="251">
        <v>200</v>
      </c>
      <c r="D218" t="s" s="152">
        <v>85</v>
      </c>
      <c r="E218" t="s" s="83">
        <v>1111</v>
      </c>
      <c r="F218" t="s" s="114">
        <v>1198</v>
      </c>
      <c r="G218" t="s" s="132">
        <v>110</v>
      </c>
      <c r="H218" s="88"/>
      <c r="I218" s="89"/>
      <c r="J218" s="90"/>
      <c r="K218" s="91">
        <v>1</v>
      </c>
      <c r="L218" s="92"/>
      <c r="M218" s="93"/>
      <c r="N218" s="94"/>
      <c r="O218" s="95"/>
      <c r="P218" s="93"/>
      <c r="Q218" s="252"/>
      <c r="R218" s="93"/>
      <c r="S218" s="253"/>
      <c r="T218" t="s" s="418">
        <v>1064</v>
      </c>
      <c r="U218" s="461"/>
      <c r="V218" s="93"/>
      <c r="W218" s="93"/>
      <c r="X218" s="93"/>
      <c r="Y218" s="93"/>
      <c r="Z218" s="257"/>
      <c r="AA218" s="121"/>
      <c r="AB218" s="121"/>
      <c r="AC218" s="121"/>
      <c r="AD218" s="121"/>
      <c r="AE218" s="99"/>
      <c r="AF218" s="108"/>
    </row>
    <row r="219" ht="15" customHeight="1">
      <c r="A219" t="s" s="176">
        <v>1203</v>
      </c>
      <c r="B219" t="s" s="127">
        <v>1204</v>
      </c>
      <c r="C219" s="251">
        <v>200</v>
      </c>
      <c r="D219" t="s" s="152">
        <v>85</v>
      </c>
      <c r="E219" t="s" s="83">
        <v>1111</v>
      </c>
      <c r="F219" t="s" s="114">
        <v>1198</v>
      </c>
      <c r="G219" t="s" s="132">
        <v>110</v>
      </c>
      <c r="H219" s="88"/>
      <c r="I219" s="89"/>
      <c r="J219" s="90"/>
      <c r="K219" s="91">
        <v>1</v>
      </c>
      <c r="L219" s="92"/>
      <c r="M219" s="93"/>
      <c r="N219" s="94"/>
      <c r="O219" s="95"/>
      <c r="P219" s="93"/>
      <c r="Q219" s="252"/>
      <c r="R219" s="93"/>
      <c r="S219" s="253"/>
      <c r="T219" t="s" s="418">
        <v>1067</v>
      </c>
      <c r="U219" s="461"/>
      <c r="V219" s="93"/>
      <c r="W219" s="93"/>
      <c r="X219" s="93"/>
      <c r="Y219" s="93"/>
      <c r="Z219" s="257"/>
      <c r="AA219" s="121"/>
      <c r="AB219" s="121"/>
      <c r="AC219" s="121"/>
      <c r="AD219" s="121"/>
      <c r="AE219" s="99"/>
      <c r="AF219" s="108"/>
    </row>
    <row r="220" ht="15" customHeight="1">
      <c r="A220" t="s" s="176">
        <v>1205</v>
      </c>
      <c r="B220" t="s" s="127">
        <v>1206</v>
      </c>
      <c r="C220" s="251">
        <v>200</v>
      </c>
      <c r="D220" t="s" s="152">
        <v>85</v>
      </c>
      <c r="E220" t="s" s="83">
        <v>1111</v>
      </c>
      <c r="F220" t="s" s="114">
        <v>1198</v>
      </c>
      <c r="G220" t="s" s="132">
        <v>110</v>
      </c>
      <c r="H220" s="88"/>
      <c r="I220" s="89"/>
      <c r="J220" s="90"/>
      <c r="K220" s="91">
        <v>1</v>
      </c>
      <c r="L220" s="92"/>
      <c r="M220" s="93"/>
      <c r="N220" s="94"/>
      <c r="O220" s="95"/>
      <c r="P220" s="93"/>
      <c r="Q220" s="252"/>
      <c r="R220" s="93"/>
      <c r="S220" s="253"/>
      <c r="T220" t="s" s="418">
        <v>1070</v>
      </c>
      <c r="U220" s="461"/>
      <c r="V220" s="93"/>
      <c r="W220" s="93"/>
      <c r="X220" s="93"/>
      <c r="Y220" s="93"/>
      <c r="Z220" s="257"/>
      <c r="AA220" s="121"/>
      <c r="AB220" s="121"/>
      <c r="AC220" s="121"/>
      <c r="AD220" s="121"/>
      <c r="AE220" s="99"/>
      <c r="AF220" s="108"/>
    </row>
    <row r="221" ht="15" customHeight="1">
      <c r="A221" t="s" s="176">
        <v>1207</v>
      </c>
      <c r="B221" t="s" s="127">
        <v>1208</v>
      </c>
      <c r="C221" s="251">
        <v>200</v>
      </c>
      <c r="D221" t="s" s="152">
        <v>85</v>
      </c>
      <c r="E221" t="s" s="83">
        <v>1111</v>
      </c>
      <c r="F221" t="s" s="114">
        <v>1198</v>
      </c>
      <c r="G221" t="s" s="132">
        <v>110</v>
      </c>
      <c r="H221" s="88"/>
      <c r="I221" s="89"/>
      <c r="J221" s="90"/>
      <c r="K221" s="91">
        <v>1</v>
      </c>
      <c r="L221" s="92"/>
      <c r="M221" s="93"/>
      <c r="N221" s="94"/>
      <c r="O221" s="95"/>
      <c r="P221" s="93"/>
      <c r="Q221" s="252"/>
      <c r="R221" s="93"/>
      <c r="S221" s="253"/>
      <c r="T221" t="s" s="418">
        <v>1073</v>
      </c>
      <c r="U221" s="461"/>
      <c r="V221" s="93"/>
      <c r="W221" s="93"/>
      <c r="X221" s="93"/>
      <c r="Y221" s="93"/>
      <c r="Z221" s="257"/>
      <c r="AA221" s="121"/>
      <c r="AB221" s="121"/>
      <c r="AC221" s="121"/>
      <c r="AD221" s="121"/>
      <c r="AE221" s="99"/>
      <c r="AF221" s="108"/>
    </row>
    <row r="222" ht="15" customHeight="1">
      <c r="A222" t="s" s="176">
        <v>1209</v>
      </c>
      <c r="B222" t="s" s="127">
        <v>1210</v>
      </c>
      <c r="C222" s="251">
        <v>200</v>
      </c>
      <c r="D222" t="s" s="152">
        <v>85</v>
      </c>
      <c r="E222" t="s" s="83">
        <v>1111</v>
      </c>
      <c r="F222" t="s" s="114">
        <v>1198</v>
      </c>
      <c r="G222" t="s" s="132">
        <v>110</v>
      </c>
      <c r="H222" s="88"/>
      <c r="I222" s="89"/>
      <c r="J222" s="90"/>
      <c r="K222" s="91">
        <v>1</v>
      </c>
      <c r="L222" s="92"/>
      <c r="M222" s="93"/>
      <c r="N222" s="94"/>
      <c r="O222" s="95"/>
      <c r="P222" s="93"/>
      <c r="Q222" s="252"/>
      <c r="R222" s="93"/>
      <c r="S222" s="253"/>
      <c r="T222" t="s" s="418">
        <v>1076</v>
      </c>
      <c r="U222" s="461"/>
      <c r="V222" s="93"/>
      <c r="W222" s="93"/>
      <c r="X222" s="93"/>
      <c r="Y222" s="93"/>
      <c r="Z222" s="257"/>
      <c r="AA222" s="121"/>
      <c r="AB222" s="121"/>
      <c r="AC222" s="121"/>
      <c r="AD222" s="121"/>
      <c r="AE222" s="99"/>
      <c r="AF222" s="108"/>
    </row>
    <row r="223" ht="15" customHeight="1">
      <c r="A223" t="s" s="176">
        <v>1211</v>
      </c>
      <c r="B223" t="s" s="127">
        <v>1212</v>
      </c>
      <c r="C223" s="251">
        <v>200</v>
      </c>
      <c r="D223" t="s" s="152">
        <v>85</v>
      </c>
      <c r="E223" t="s" s="83">
        <v>1111</v>
      </c>
      <c r="F223" t="s" s="114">
        <v>1198</v>
      </c>
      <c r="G223" t="s" s="132">
        <v>110</v>
      </c>
      <c r="H223" s="88"/>
      <c r="I223" s="89"/>
      <c r="J223" s="90"/>
      <c r="K223" s="91">
        <v>1</v>
      </c>
      <c r="L223" s="92"/>
      <c r="M223" s="93"/>
      <c r="N223" s="94"/>
      <c r="O223" s="95"/>
      <c r="P223" s="93"/>
      <c r="Q223" s="252"/>
      <c r="R223" s="93"/>
      <c r="S223" s="253"/>
      <c r="T223" t="s" s="418">
        <v>1079</v>
      </c>
      <c r="U223" s="461"/>
      <c r="V223" s="93"/>
      <c r="W223" s="93"/>
      <c r="X223" s="93"/>
      <c r="Y223" s="93"/>
      <c r="Z223" s="257"/>
      <c r="AA223" s="121"/>
      <c r="AB223" s="121"/>
      <c r="AC223" s="121"/>
      <c r="AD223" s="121"/>
      <c r="AE223" s="99"/>
      <c r="AF223" s="108"/>
    </row>
    <row r="224" ht="15" customHeight="1">
      <c r="A224" t="s" s="179">
        <v>1213</v>
      </c>
      <c r="B224" t="s" s="155">
        <v>1214</v>
      </c>
      <c r="C224" s="251">
        <v>200</v>
      </c>
      <c r="D224" t="s" s="152">
        <v>85</v>
      </c>
      <c r="E224" t="s" s="83">
        <v>1111</v>
      </c>
      <c r="F224" t="s" s="114">
        <v>1198</v>
      </c>
      <c r="G224" t="s" s="132">
        <v>110</v>
      </c>
      <c r="H224" s="88"/>
      <c r="I224" s="89"/>
      <c r="J224" s="90"/>
      <c r="K224" s="91">
        <v>1</v>
      </c>
      <c r="L224" s="92"/>
      <c r="M224" s="93"/>
      <c r="N224" s="94"/>
      <c r="O224" s="95"/>
      <c r="P224" s="93"/>
      <c r="Q224" s="252"/>
      <c r="R224" s="93"/>
      <c r="S224" s="253"/>
      <c r="T224" t="s" s="436">
        <v>1082</v>
      </c>
      <c r="U224" s="256"/>
      <c r="V224" s="93"/>
      <c r="W224" s="93"/>
      <c r="X224" s="93"/>
      <c r="Y224" s="93"/>
      <c r="Z224" s="257"/>
      <c r="AA224" s="121"/>
      <c r="AB224" s="121"/>
      <c r="AC224" s="121"/>
      <c r="AD224" s="121"/>
      <c r="AE224" s="99"/>
      <c r="AF224" s="108"/>
    </row>
    <row r="225" ht="15" customHeight="1">
      <c r="A225" t="s" s="179">
        <v>1215</v>
      </c>
      <c r="B225" t="s" s="155">
        <v>1216</v>
      </c>
      <c r="C225" s="251">
        <v>200</v>
      </c>
      <c r="D225" t="s" s="152">
        <v>85</v>
      </c>
      <c r="E225" t="s" s="83">
        <v>1111</v>
      </c>
      <c r="F225" t="s" s="114">
        <v>1198</v>
      </c>
      <c r="G225" t="s" s="132">
        <v>110</v>
      </c>
      <c r="H225" s="88"/>
      <c r="I225" s="89"/>
      <c r="J225" s="90"/>
      <c r="K225" s="91">
        <v>1</v>
      </c>
      <c r="L225" s="92"/>
      <c r="M225" s="93"/>
      <c r="N225" s="94"/>
      <c r="O225" s="95"/>
      <c r="P225" s="93"/>
      <c r="Q225" s="252"/>
      <c r="R225" s="93"/>
      <c r="S225" s="253"/>
      <c r="T225" t="s" s="436">
        <v>1085</v>
      </c>
      <c r="U225" s="256"/>
      <c r="V225" s="93"/>
      <c r="W225" s="93"/>
      <c r="X225" s="93"/>
      <c r="Y225" s="93"/>
      <c r="Z225" s="257"/>
      <c r="AA225" s="121"/>
      <c r="AB225" s="121"/>
      <c r="AC225" s="121"/>
      <c r="AD225" s="121"/>
      <c r="AE225" s="99"/>
      <c r="AF225" s="108"/>
    </row>
    <row r="226" ht="15" customHeight="1">
      <c r="A226" t="s" s="179">
        <v>1217</v>
      </c>
      <c r="B226" t="s" s="155">
        <v>1218</v>
      </c>
      <c r="C226" s="251">
        <v>200</v>
      </c>
      <c r="D226" t="s" s="152">
        <v>85</v>
      </c>
      <c r="E226" t="s" s="83">
        <v>1111</v>
      </c>
      <c r="F226" t="s" s="114">
        <v>1198</v>
      </c>
      <c r="G226" t="s" s="132">
        <v>110</v>
      </c>
      <c r="H226" s="88"/>
      <c r="I226" s="89"/>
      <c r="J226" s="90"/>
      <c r="K226" s="91">
        <v>1</v>
      </c>
      <c r="L226" s="92"/>
      <c r="M226" s="93"/>
      <c r="N226" s="94"/>
      <c r="O226" s="95"/>
      <c r="P226" s="93"/>
      <c r="Q226" s="252"/>
      <c r="R226" s="93"/>
      <c r="S226" s="253"/>
      <c r="T226" t="s" s="436">
        <v>1088</v>
      </c>
      <c r="U226" s="256"/>
      <c r="V226" s="93"/>
      <c r="W226" s="93"/>
      <c r="X226" s="93"/>
      <c r="Y226" s="93"/>
      <c r="Z226" s="257"/>
      <c r="AA226" s="121"/>
      <c r="AB226" s="121"/>
      <c r="AC226" s="121"/>
      <c r="AD226" s="121"/>
      <c r="AE226" s="99"/>
      <c r="AF226" s="108"/>
    </row>
    <row r="227" ht="15" customHeight="1">
      <c r="A227" t="s" s="179">
        <v>1219</v>
      </c>
      <c r="B227" t="s" s="155">
        <v>1220</v>
      </c>
      <c r="C227" s="251">
        <v>200</v>
      </c>
      <c r="D227" t="s" s="152">
        <v>85</v>
      </c>
      <c r="E227" t="s" s="83">
        <v>1111</v>
      </c>
      <c r="F227" t="s" s="114">
        <v>1198</v>
      </c>
      <c r="G227" t="s" s="132">
        <v>110</v>
      </c>
      <c r="H227" s="88"/>
      <c r="I227" s="89"/>
      <c r="J227" s="90"/>
      <c r="K227" s="91">
        <v>1</v>
      </c>
      <c r="L227" s="92"/>
      <c r="M227" s="93"/>
      <c r="N227" s="94"/>
      <c r="O227" s="95"/>
      <c r="P227" s="93"/>
      <c r="Q227" s="252"/>
      <c r="R227" s="93"/>
      <c r="S227" s="253"/>
      <c r="T227" t="s" s="436">
        <v>1091</v>
      </c>
      <c r="U227" s="256"/>
      <c r="V227" s="93"/>
      <c r="W227" s="93"/>
      <c r="X227" s="93"/>
      <c r="Y227" s="93"/>
      <c r="Z227" s="257"/>
      <c r="AA227" s="121"/>
      <c r="AB227" s="121"/>
      <c r="AC227" s="121"/>
      <c r="AD227" s="121"/>
      <c r="AE227" s="99"/>
      <c r="AF227" s="108"/>
    </row>
    <row r="228" ht="15" customHeight="1">
      <c r="A228" t="s" s="179">
        <v>1221</v>
      </c>
      <c r="B228" t="s" s="155">
        <v>1222</v>
      </c>
      <c r="C228" s="251">
        <v>200</v>
      </c>
      <c r="D228" t="s" s="152">
        <v>85</v>
      </c>
      <c r="E228" t="s" s="83">
        <v>1111</v>
      </c>
      <c r="F228" t="s" s="114">
        <v>1198</v>
      </c>
      <c r="G228" t="s" s="132">
        <v>110</v>
      </c>
      <c r="H228" s="88"/>
      <c r="I228" s="89"/>
      <c r="J228" s="90"/>
      <c r="K228" s="91">
        <v>1</v>
      </c>
      <c r="L228" s="92"/>
      <c r="M228" s="93"/>
      <c r="N228" s="94"/>
      <c r="O228" s="95"/>
      <c r="P228" s="93"/>
      <c r="Q228" s="252"/>
      <c r="R228" s="93"/>
      <c r="S228" s="253"/>
      <c r="T228" t="s" s="436">
        <v>1094</v>
      </c>
      <c r="U228" s="256"/>
      <c r="V228" s="93"/>
      <c r="W228" s="93"/>
      <c r="X228" s="93"/>
      <c r="Y228" s="93"/>
      <c r="Z228" s="257"/>
      <c r="AA228" s="121"/>
      <c r="AB228" s="121"/>
      <c r="AC228" s="121"/>
      <c r="AD228" s="121"/>
      <c r="AE228" s="99"/>
      <c r="AF228" s="108"/>
    </row>
    <row r="229" ht="15" customHeight="1">
      <c r="A229" t="s" s="179">
        <v>1223</v>
      </c>
      <c r="B229" t="s" s="155">
        <v>1224</v>
      </c>
      <c r="C229" s="251">
        <v>400</v>
      </c>
      <c r="D229" t="s" s="166">
        <v>486</v>
      </c>
      <c r="E229" t="s" s="112">
        <v>487</v>
      </c>
      <c r="F229" t="s" s="113">
        <v>487</v>
      </c>
      <c r="G229" t="s" s="132">
        <v>110</v>
      </c>
      <c r="H229" s="88"/>
      <c r="I229" s="89"/>
      <c r="J229" s="90"/>
      <c r="K229" s="91">
        <v>1</v>
      </c>
      <c r="L229" s="92"/>
      <c r="M229" s="93"/>
      <c r="N229" s="94"/>
      <c r="O229" s="95"/>
      <c r="P229" s="93"/>
      <c r="Q229" s="252"/>
      <c r="R229" s="93"/>
      <c r="S229" s="253"/>
      <c r="T229" t="s" s="436">
        <v>1097</v>
      </c>
      <c r="U229" s="256"/>
      <c r="V229" s="93"/>
      <c r="W229" s="93"/>
      <c r="X229" s="93"/>
      <c r="Y229" s="93"/>
      <c r="Z229" s="257"/>
      <c r="AA229" s="121"/>
      <c r="AB229" s="121"/>
      <c r="AC229" s="121"/>
      <c r="AD229" s="121"/>
      <c r="AE229" s="99"/>
      <c r="AF229" s="108"/>
    </row>
    <row r="230" ht="15" customHeight="1">
      <c r="A230" t="s" s="179">
        <v>1225</v>
      </c>
      <c r="B230" t="s" s="155">
        <v>1226</v>
      </c>
      <c r="C230" s="251">
        <v>200</v>
      </c>
      <c r="D230" t="s" s="152">
        <v>85</v>
      </c>
      <c r="E230" t="s" s="83">
        <v>1111</v>
      </c>
      <c r="F230" t="s" s="114">
        <v>1198</v>
      </c>
      <c r="G230" t="s" s="132">
        <v>110</v>
      </c>
      <c r="H230" s="88"/>
      <c r="I230" s="89"/>
      <c r="J230" s="90"/>
      <c r="K230" s="91">
        <v>1</v>
      </c>
      <c r="L230" s="92"/>
      <c r="M230" s="93"/>
      <c r="N230" s="94"/>
      <c r="O230" s="95"/>
      <c r="P230" s="93"/>
      <c r="Q230" s="252"/>
      <c r="R230" s="93"/>
      <c r="S230" s="253"/>
      <c r="T230" t="s" s="436">
        <v>1100</v>
      </c>
      <c r="U230" s="256"/>
      <c r="V230" s="93"/>
      <c r="W230" s="93"/>
      <c r="X230" s="93"/>
      <c r="Y230" s="93"/>
      <c r="Z230" s="257"/>
      <c r="AA230" s="121"/>
      <c r="AB230" s="121"/>
      <c r="AC230" s="121"/>
      <c r="AD230" s="121"/>
      <c r="AE230" s="99"/>
      <c r="AF230" s="108"/>
    </row>
    <row r="231" ht="15" customHeight="1">
      <c r="A231" t="s" s="179">
        <v>1227</v>
      </c>
      <c r="B231" t="s" s="155">
        <v>1228</v>
      </c>
      <c r="C231" s="251">
        <v>200</v>
      </c>
      <c r="D231" t="s" s="152">
        <v>85</v>
      </c>
      <c r="E231" t="s" s="83">
        <v>1111</v>
      </c>
      <c r="F231" t="s" s="114">
        <v>1198</v>
      </c>
      <c r="G231" t="s" s="132">
        <v>110</v>
      </c>
      <c r="H231" s="88"/>
      <c r="I231" s="89"/>
      <c r="J231" s="90"/>
      <c r="K231" s="91">
        <v>1</v>
      </c>
      <c r="L231" s="92"/>
      <c r="M231" s="93"/>
      <c r="N231" s="94"/>
      <c r="O231" s="95"/>
      <c r="P231" s="93"/>
      <c r="Q231" s="252"/>
      <c r="R231" s="93"/>
      <c r="S231" s="253"/>
      <c r="T231" t="s" s="436">
        <v>1103</v>
      </c>
      <c r="U231" s="256"/>
      <c r="V231" s="93"/>
      <c r="W231" s="93"/>
      <c r="X231" s="93"/>
      <c r="Y231" s="93"/>
      <c r="Z231" s="257"/>
      <c r="AA231" s="121"/>
      <c r="AB231" s="121"/>
      <c r="AC231" s="121"/>
      <c r="AD231" s="121"/>
      <c r="AE231" s="99"/>
      <c r="AF231" s="108"/>
    </row>
    <row r="232" ht="15" customHeight="1">
      <c r="A232" t="s" s="179">
        <v>1229</v>
      </c>
      <c r="B232" t="s" s="155">
        <v>1230</v>
      </c>
      <c r="C232" s="251">
        <v>200</v>
      </c>
      <c r="D232" t="s" s="152">
        <v>85</v>
      </c>
      <c r="E232" t="s" s="83">
        <v>1111</v>
      </c>
      <c r="F232" t="s" s="114">
        <v>1198</v>
      </c>
      <c r="G232" t="s" s="132">
        <v>110</v>
      </c>
      <c r="H232" s="88"/>
      <c r="I232" s="89"/>
      <c r="J232" s="90"/>
      <c r="K232" s="91">
        <v>1</v>
      </c>
      <c r="L232" s="92"/>
      <c r="M232" s="93"/>
      <c r="N232" s="94"/>
      <c r="O232" s="95"/>
      <c r="P232" s="93"/>
      <c r="Q232" s="252"/>
      <c r="R232" s="93"/>
      <c r="S232" s="253"/>
      <c r="T232" t="s" s="436">
        <v>756</v>
      </c>
      <c r="U232" s="256"/>
      <c r="V232" s="93"/>
      <c r="W232" s="93"/>
      <c r="X232" s="93"/>
      <c r="Y232" s="93"/>
      <c r="Z232" s="257"/>
      <c r="AA232" s="121"/>
      <c r="AB232" s="121"/>
      <c r="AC232" s="121"/>
      <c r="AD232" s="121"/>
      <c r="AE232" s="99"/>
      <c r="AF232" s="108"/>
    </row>
    <row r="233" ht="15" customHeight="1">
      <c r="A233" t="s" s="179">
        <v>1231</v>
      </c>
      <c r="B233" t="s" s="155">
        <v>1232</v>
      </c>
      <c r="C233" s="251">
        <v>200</v>
      </c>
      <c r="D233" t="s" s="152">
        <v>85</v>
      </c>
      <c r="E233" t="s" s="83">
        <v>1111</v>
      </c>
      <c r="F233" t="s" s="114">
        <v>1198</v>
      </c>
      <c r="G233" t="s" s="132">
        <v>110</v>
      </c>
      <c r="H233" s="88"/>
      <c r="I233" s="89"/>
      <c r="J233" s="90"/>
      <c r="K233" s="91">
        <v>1</v>
      </c>
      <c r="L233" s="92"/>
      <c r="M233" s="93"/>
      <c r="N233" s="94"/>
      <c r="O233" s="95"/>
      <c r="P233" s="93"/>
      <c r="Q233" s="252"/>
      <c r="R233" s="93"/>
      <c r="S233" s="253"/>
      <c r="T233" t="s" s="436">
        <v>760</v>
      </c>
      <c r="U233" s="256"/>
      <c r="V233" s="93"/>
      <c r="W233" s="93"/>
      <c r="X233" s="93"/>
      <c r="Y233" s="93"/>
      <c r="Z233" s="257"/>
      <c r="AA233" s="121"/>
      <c r="AB233" s="121"/>
      <c r="AC233" s="121"/>
      <c r="AD233" s="121"/>
      <c r="AE233" s="99"/>
      <c r="AF233" s="108"/>
    </row>
    <row r="234" ht="15" customHeight="1">
      <c r="A234" t="s" s="476">
        <v>1233</v>
      </c>
      <c r="B234" t="s" s="155">
        <v>1234</v>
      </c>
      <c r="C234" s="251">
        <v>200</v>
      </c>
      <c r="D234" t="s" s="152">
        <v>85</v>
      </c>
      <c r="E234" t="s" s="83">
        <v>1111</v>
      </c>
      <c r="F234" t="s" s="114">
        <v>1198</v>
      </c>
      <c r="G234" t="s" s="132">
        <v>110</v>
      </c>
      <c r="H234" s="88"/>
      <c r="I234" s="89"/>
      <c r="J234" s="90"/>
      <c r="K234" s="91">
        <v>1</v>
      </c>
      <c r="L234" s="92"/>
      <c r="M234" s="93"/>
      <c r="N234" s="94"/>
      <c r="O234" s="95"/>
      <c r="P234" s="93"/>
      <c r="Q234" s="252"/>
      <c r="R234" s="93"/>
      <c r="S234" s="253"/>
      <c r="T234" t="s" s="438">
        <v>764</v>
      </c>
      <c r="U234" s="256"/>
      <c r="V234" s="93"/>
      <c r="W234" s="93"/>
      <c r="X234" s="93"/>
      <c r="Y234" s="93"/>
      <c r="Z234" s="257"/>
      <c r="AA234" s="121"/>
      <c r="AB234" s="121"/>
      <c r="AC234" s="121"/>
      <c r="AD234" s="121"/>
      <c r="AE234" s="99"/>
      <c r="AF234" s="108"/>
    </row>
    <row r="235" ht="15" customHeight="1">
      <c r="A235" t="s" s="239">
        <v>414</v>
      </c>
      <c r="B235" t="s" s="166">
        <v>1235</v>
      </c>
      <c r="C235" s="251">
        <v>200</v>
      </c>
      <c r="D235" t="s" s="152">
        <v>85</v>
      </c>
      <c r="E235" t="s" s="83">
        <v>1236</v>
      </c>
      <c r="F235" t="s" s="114">
        <v>1237</v>
      </c>
      <c r="G235" t="s" s="132">
        <v>110</v>
      </c>
      <c r="H235" s="88"/>
      <c r="I235" s="89"/>
      <c r="J235" s="90"/>
      <c r="K235" s="91">
        <v>1</v>
      </c>
      <c r="L235" s="92"/>
      <c r="M235" s="93"/>
      <c r="N235" s="94"/>
      <c r="O235" s="95"/>
      <c r="P235" s="93"/>
      <c r="Q235" t="s" s="243">
        <v>391</v>
      </c>
      <c r="R235" s="93"/>
      <c r="S235" s="93"/>
      <c r="T235" s="93"/>
      <c r="U235" s="93"/>
      <c r="V235" s="93"/>
      <c r="W235" s="93"/>
      <c r="X235" s="93"/>
      <c r="Y235" s="93"/>
      <c r="Z235" s="257"/>
      <c r="AA235" s="121"/>
      <c r="AB235" s="121"/>
      <c r="AC235" s="121"/>
      <c r="AD235" s="121"/>
      <c r="AE235" s="99"/>
      <c r="AF235" s="108"/>
    </row>
    <row r="236" ht="15" customHeight="1">
      <c r="A236" t="s" s="241">
        <v>418</v>
      </c>
      <c r="B236" t="s" s="166">
        <v>1238</v>
      </c>
      <c r="C236" s="251">
        <v>200</v>
      </c>
      <c r="D236" t="s" s="152">
        <v>85</v>
      </c>
      <c r="E236" t="s" s="83">
        <v>950</v>
      </c>
      <c r="F236" t="s" s="114">
        <v>1239</v>
      </c>
      <c r="G236" t="s" s="132">
        <v>110</v>
      </c>
      <c r="H236" s="365"/>
      <c r="I236" s="366"/>
      <c r="J236" s="367"/>
      <c r="K236" s="91">
        <v>1</v>
      </c>
      <c r="L236" s="368"/>
      <c r="M236" s="369"/>
      <c r="N236" s="370"/>
      <c r="O236" s="370"/>
      <c r="P236" s="369"/>
      <c r="Q236" t="s" s="242">
        <v>394</v>
      </c>
      <c r="R236" s="369"/>
      <c r="S236" s="369"/>
      <c r="T236" s="369"/>
      <c r="U236" s="369"/>
      <c r="V236" s="369"/>
      <c r="W236" s="369"/>
      <c r="X236" s="369"/>
      <c r="Y236" s="369"/>
      <c r="Z236" s="477"/>
      <c r="AA236" s="478"/>
      <c r="AB236" s="478"/>
      <c r="AC236" s="478"/>
      <c r="AD236" s="478"/>
      <c r="AE236" s="373"/>
      <c r="AF236" s="374"/>
    </row>
    <row r="237" ht="15" customHeight="1">
      <c r="A237" t="s" s="241">
        <v>420</v>
      </c>
      <c r="B237" t="s" s="166">
        <v>1240</v>
      </c>
      <c r="C237" s="251">
        <v>200</v>
      </c>
      <c r="D237" t="s" s="152">
        <v>85</v>
      </c>
      <c r="E237" t="s" s="83">
        <v>950</v>
      </c>
      <c r="F237" t="s" s="114">
        <v>1241</v>
      </c>
      <c r="G237" t="s" s="132">
        <v>110</v>
      </c>
      <c r="H237" s="479"/>
      <c r="I237" s="480"/>
      <c r="J237" s="481"/>
      <c r="K237" s="91">
        <v>1</v>
      </c>
      <c r="L237" s="368"/>
      <c r="M237" s="369"/>
      <c r="N237" s="370"/>
      <c r="O237" s="370"/>
      <c r="P237" s="369"/>
      <c r="Q237" t="s" s="243">
        <v>423</v>
      </c>
      <c r="R237" s="369"/>
      <c r="S237" s="369"/>
      <c r="T237" s="369"/>
      <c r="U237" s="369"/>
      <c r="V237" s="369"/>
      <c r="W237" s="369"/>
      <c r="X237" s="369"/>
      <c r="Y237" s="369"/>
      <c r="Z237" s="477"/>
      <c r="AA237" s="478"/>
      <c r="AB237" s="478"/>
      <c r="AC237" s="478"/>
      <c r="AD237" s="478"/>
      <c r="AE237" s="373"/>
      <c r="AF237" s="374"/>
    </row>
    <row r="238" ht="15" customHeight="1">
      <c r="A238" t="s" s="239">
        <v>424</v>
      </c>
      <c r="B238" t="s" s="166">
        <v>1242</v>
      </c>
      <c r="C238" s="251">
        <v>200</v>
      </c>
      <c r="D238" t="s" s="152">
        <v>85</v>
      </c>
      <c r="E238" t="s" s="83">
        <v>1236</v>
      </c>
      <c r="F238" t="s" s="114">
        <v>1243</v>
      </c>
      <c r="G238" t="s" s="482">
        <v>110</v>
      </c>
      <c r="H238" s="323"/>
      <c r="I238" s="323"/>
      <c r="J238" s="323"/>
      <c r="K238" s="91">
        <v>1</v>
      </c>
      <c r="L238" s="274"/>
      <c r="M238" s="95"/>
      <c r="N238" s="95"/>
      <c r="O238" s="95"/>
      <c r="P238" s="324"/>
      <c r="Q238" t="s" s="245">
        <v>426</v>
      </c>
      <c r="R238" s="324"/>
      <c r="S238" s="324"/>
      <c r="T238" s="324"/>
      <c r="U238" s="324"/>
      <c r="V238" s="324"/>
      <c r="W238" s="324"/>
      <c r="X238" s="324"/>
      <c r="Y238" s="324"/>
      <c r="Z238" s="101"/>
      <c r="AA238" s="121"/>
      <c r="AB238" s="121"/>
      <c r="AC238" s="121"/>
      <c r="AD238" s="121"/>
      <c r="AE238" s="99"/>
      <c r="AF238" s="95"/>
    </row>
    <row r="239" ht="15" customHeight="1">
      <c r="A239" t="s" s="239">
        <v>427</v>
      </c>
      <c r="B239" t="s" s="166">
        <v>1244</v>
      </c>
      <c r="C239" s="251">
        <v>200</v>
      </c>
      <c r="D239" t="s" s="152">
        <v>85</v>
      </c>
      <c r="E239" t="s" s="83">
        <v>1236</v>
      </c>
      <c r="F239" t="s" s="114">
        <v>1243</v>
      </c>
      <c r="G239" t="s" s="482">
        <v>110</v>
      </c>
      <c r="H239" s="318"/>
      <c r="I239" s="318"/>
      <c r="J239" s="318"/>
      <c r="K239" s="91">
        <v>1</v>
      </c>
      <c r="L239" s="274"/>
      <c r="M239" s="93"/>
      <c r="N239" s="95"/>
      <c r="O239" s="95"/>
      <c r="P239" s="324"/>
      <c r="Q239" t="s" s="262">
        <v>91</v>
      </c>
      <c r="R239" s="324"/>
      <c r="S239" s="324"/>
      <c r="T239" s="324"/>
      <c r="U239" s="324"/>
      <c r="V239" s="324"/>
      <c r="W239" s="324"/>
      <c r="X239" s="324"/>
      <c r="Y239" s="324"/>
      <c r="Z239" s="101"/>
      <c r="AA239" s="121"/>
      <c r="AB239" s="121"/>
      <c r="AC239" s="121"/>
      <c r="AD239" s="121"/>
      <c r="AE239" s="99"/>
      <c r="AF239" s="95"/>
    </row>
    <row r="240" ht="15" customHeight="1">
      <c r="A240" t="s" s="239">
        <v>430</v>
      </c>
      <c r="B240" t="s" s="166">
        <v>1245</v>
      </c>
      <c r="C240" s="251">
        <v>200</v>
      </c>
      <c r="D240" t="s" s="152">
        <v>85</v>
      </c>
      <c r="E240" t="s" s="83">
        <v>1236</v>
      </c>
      <c r="F240" t="s" s="114">
        <v>1243</v>
      </c>
      <c r="G240" t="s" s="482">
        <v>110</v>
      </c>
      <c r="H240" s="318"/>
      <c r="I240" s="318"/>
      <c r="J240" s="318"/>
      <c r="K240" s="91">
        <v>1</v>
      </c>
      <c r="L240" s="274"/>
      <c r="M240" s="95"/>
      <c r="N240" s="95"/>
      <c r="O240" s="95"/>
      <c r="P240" s="324"/>
      <c r="Q240" t="s" s="247">
        <v>408</v>
      </c>
      <c r="R240" s="324"/>
      <c r="S240" s="324"/>
      <c r="T240" s="324"/>
      <c r="U240" s="324"/>
      <c r="V240" s="324"/>
      <c r="W240" s="324"/>
      <c r="X240" s="324"/>
      <c r="Y240" s="324"/>
      <c r="Z240" s="101"/>
      <c r="AA240" s="121"/>
      <c r="AB240" s="121"/>
      <c r="AC240" s="121"/>
      <c r="AD240" s="121"/>
      <c r="AE240" s="99"/>
      <c r="AF240" s="95"/>
    </row>
    <row r="241" ht="15" customHeight="1">
      <c r="A241" t="s" s="462">
        <v>1246</v>
      </c>
      <c r="B241" t="s" s="155">
        <v>1247</v>
      </c>
      <c r="C241" s="251">
        <v>400</v>
      </c>
      <c r="D241" t="s" s="166">
        <v>486</v>
      </c>
      <c r="E241" t="s" s="112">
        <v>487</v>
      </c>
      <c r="F241" t="s" s="113">
        <v>487</v>
      </c>
      <c r="G241" t="s" s="482">
        <v>110</v>
      </c>
      <c r="H241" s="318"/>
      <c r="I241" s="318"/>
      <c r="J241" s="335"/>
      <c r="K241" s="91">
        <v>1</v>
      </c>
      <c r="L241" s="274"/>
      <c r="M241" s="93"/>
      <c r="N241" s="95"/>
      <c r="O241" s="95"/>
      <c r="P241" s="483"/>
      <c r="Q241" t="s" s="463">
        <v>611</v>
      </c>
      <c r="R241" s="484"/>
      <c r="S241" s="324"/>
      <c r="T241" s="324"/>
      <c r="U241" s="324"/>
      <c r="V241" s="324"/>
      <c r="W241" s="324"/>
      <c r="X241" s="324"/>
      <c r="Y241" s="324"/>
      <c r="Z241" s="101"/>
      <c r="AA241" s="121"/>
      <c r="AB241" s="121"/>
      <c r="AC241" s="121"/>
      <c r="AD241" s="121"/>
      <c r="AE241" s="99"/>
      <c r="AF241" s="95"/>
    </row>
    <row r="242" ht="15" customHeight="1">
      <c r="A242" t="s" s="465">
        <v>1248</v>
      </c>
      <c r="B242" t="s" s="155">
        <v>1249</v>
      </c>
      <c r="C242" s="251">
        <v>200</v>
      </c>
      <c r="D242" t="s" s="152">
        <v>85</v>
      </c>
      <c r="E242" t="s" s="83">
        <v>1236</v>
      </c>
      <c r="F242" t="s" s="114">
        <v>1243</v>
      </c>
      <c r="G242" t="s" s="482">
        <v>110</v>
      </c>
      <c r="H242" s="331"/>
      <c r="I242" s="331"/>
      <c r="J242" s="351"/>
      <c r="K242" s="91">
        <v>1</v>
      </c>
      <c r="L242" s="274"/>
      <c r="M242" s="95"/>
      <c r="N242" s="95"/>
      <c r="O242" s="95"/>
      <c r="P242" s="140"/>
      <c r="Q242" t="s" s="466">
        <v>121</v>
      </c>
      <c r="R242" s="181"/>
      <c r="S242" s="95"/>
      <c r="T242" s="95"/>
      <c r="U242" s="95"/>
      <c r="V242" s="95"/>
      <c r="W242" s="95"/>
      <c r="X242" s="95"/>
      <c r="Y242" s="95"/>
      <c r="Z242" s="101"/>
      <c r="AA242" s="121"/>
      <c r="AB242" s="121"/>
      <c r="AC242" s="121"/>
      <c r="AD242" s="121"/>
      <c r="AE242" s="99"/>
      <c r="AF242" s="95"/>
    </row>
    <row r="243" ht="15" customHeight="1">
      <c r="A243" t="s" s="264">
        <v>1250</v>
      </c>
      <c r="B243" t="s" s="127">
        <v>1251</v>
      </c>
      <c r="C243" s="251">
        <v>200</v>
      </c>
      <c r="D243" t="s" s="152">
        <v>85</v>
      </c>
      <c r="E243" t="s" s="83">
        <v>1236</v>
      </c>
      <c r="F243" t="s" s="114">
        <v>1243</v>
      </c>
      <c r="G243" t="s" s="482">
        <v>110</v>
      </c>
      <c r="H243" s="95"/>
      <c r="I243" s="95"/>
      <c r="J243" s="95"/>
      <c r="K243" s="91">
        <v>1</v>
      </c>
      <c r="L243" s="274"/>
      <c r="M243" s="95"/>
      <c r="N243" s="95"/>
      <c r="O243" s="95"/>
      <c r="P243" s="147"/>
      <c r="Q243" t="s" s="269">
        <v>124</v>
      </c>
      <c r="R243" s="178"/>
      <c r="S243" s="95"/>
      <c r="T243" s="95"/>
      <c r="U243" s="95"/>
      <c r="V243" s="95"/>
      <c r="W243" s="95"/>
      <c r="X243" s="95"/>
      <c r="Y243" s="95"/>
      <c r="Z243" s="101"/>
      <c r="AA243" s="121"/>
      <c r="AB243" s="121"/>
      <c r="AC243" s="121"/>
      <c r="AD243" s="121"/>
      <c r="AE243" s="99"/>
      <c r="AF243" s="95"/>
    </row>
    <row r="244" ht="15" customHeight="1">
      <c r="A244" t="s" s="264">
        <v>127</v>
      </c>
      <c r="B244" t="s" s="127">
        <v>1252</v>
      </c>
      <c r="C244" s="251">
        <v>200</v>
      </c>
      <c r="D244" t="s" s="152">
        <v>85</v>
      </c>
      <c r="E244" t="s" s="83">
        <v>1236</v>
      </c>
      <c r="F244" t="s" s="114">
        <v>1243</v>
      </c>
      <c r="G244" t="s" s="482">
        <v>110</v>
      </c>
      <c r="H244" s="95"/>
      <c r="I244" s="95"/>
      <c r="J244" s="95"/>
      <c r="K244" s="91">
        <v>1</v>
      </c>
      <c r="L244" s="274"/>
      <c r="M244" s="95"/>
      <c r="N244" s="95"/>
      <c r="O244" s="95"/>
      <c r="P244" s="147"/>
      <c r="Q244" t="s" s="269">
        <v>127</v>
      </c>
      <c r="R244" s="178"/>
      <c r="S244" s="95"/>
      <c r="T244" s="95"/>
      <c r="U244" s="95"/>
      <c r="V244" s="95"/>
      <c r="W244" s="95"/>
      <c r="X244" s="95"/>
      <c r="Y244" s="95"/>
      <c r="Z244" s="101"/>
      <c r="AA244" s="121"/>
      <c r="AB244" s="121"/>
      <c r="AC244" s="121"/>
      <c r="AD244" s="121"/>
      <c r="AE244" s="99"/>
      <c r="AF244" s="95"/>
    </row>
    <row r="245" ht="15" customHeight="1">
      <c r="A245" t="s" s="264">
        <v>1253</v>
      </c>
      <c r="B245" t="s" s="127">
        <v>1254</v>
      </c>
      <c r="C245" s="251">
        <v>200</v>
      </c>
      <c r="D245" t="s" s="152">
        <v>85</v>
      </c>
      <c r="E245" t="s" s="83">
        <v>1236</v>
      </c>
      <c r="F245" t="s" s="114">
        <v>1243</v>
      </c>
      <c r="G245" t="s" s="482">
        <v>110</v>
      </c>
      <c r="H245" s="95"/>
      <c r="I245" s="95"/>
      <c r="J245" s="95"/>
      <c r="K245" s="273">
        <v>1</v>
      </c>
      <c r="L245" s="274"/>
      <c r="M245" s="95"/>
      <c r="N245" s="95"/>
      <c r="O245" s="95"/>
      <c r="P245" s="147"/>
      <c r="Q245" t="s" s="269">
        <v>974</v>
      </c>
      <c r="R245" s="178"/>
      <c r="S245" s="95"/>
      <c r="T245" s="95"/>
      <c r="U245" s="95"/>
      <c r="V245" s="95"/>
      <c r="W245" s="95"/>
      <c r="X245" s="95"/>
      <c r="Y245" s="95"/>
      <c r="Z245" s="101"/>
      <c r="AA245" s="121"/>
      <c r="AB245" s="121"/>
      <c r="AC245" s="121"/>
      <c r="AD245" s="121"/>
      <c r="AE245" s="99"/>
      <c r="AF245" s="95"/>
    </row>
    <row r="246" ht="15" customHeight="1">
      <c r="A246" t="s" s="264">
        <v>1255</v>
      </c>
      <c r="B246" t="s" s="127">
        <v>1256</v>
      </c>
      <c r="C246" s="251">
        <v>200</v>
      </c>
      <c r="D246" t="s" s="152">
        <v>85</v>
      </c>
      <c r="E246" t="s" s="83">
        <v>1236</v>
      </c>
      <c r="F246" t="s" s="114">
        <v>1243</v>
      </c>
      <c r="G246" t="s" s="482">
        <v>110</v>
      </c>
      <c r="H246" s="95"/>
      <c r="I246" s="95"/>
      <c r="J246" s="95"/>
      <c r="K246" s="273">
        <v>1</v>
      </c>
      <c r="L246" s="274"/>
      <c r="M246" s="95"/>
      <c r="N246" s="95"/>
      <c r="O246" s="95"/>
      <c r="P246" s="147"/>
      <c r="Q246" t="s" s="269">
        <v>977</v>
      </c>
      <c r="R246" s="178"/>
      <c r="S246" s="95"/>
      <c r="T246" s="95"/>
      <c r="U246" s="95"/>
      <c r="V246" s="95"/>
      <c r="W246" s="95"/>
      <c r="X246" s="95"/>
      <c r="Y246" s="95"/>
      <c r="Z246" s="101"/>
      <c r="AA246" s="121"/>
      <c r="AB246" s="121"/>
      <c r="AC246" s="121"/>
      <c r="AD246" s="121"/>
      <c r="AE246" s="99"/>
      <c r="AF246" s="95"/>
    </row>
    <row r="247" ht="15" customHeight="1">
      <c r="A247" t="s" s="264">
        <v>980</v>
      </c>
      <c r="B247" t="s" s="127">
        <v>1257</v>
      </c>
      <c r="C247" s="251">
        <v>200</v>
      </c>
      <c r="D247" t="s" s="152">
        <v>85</v>
      </c>
      <c r="E247" t="s" s="83">
        <v>1236</v>
      </c>
      <c r="F247" t="s" s="114">
        <v>1243</v>
      </c>
      <c r="G247" t="s" s="482">
        <v>110</v>
      </c>
      <c r="H247" s="95"/>
      <c r="I247" s="95"/>
      <c r="J247" s="95"/>
      <c r="K247" s="273">
        <v>1</v>
      </c>
      <c r="L247" s="274"/>
      <c r="M247" s="95"/>
      <c r="N247" s="95"/>
      <c r="O247" s="95"/>
      <c r="P247" s="147"/>
      <c r="Q247" t="s" s="269">
        <v>980</v>
      </c>
      <c r="R247" s="178"/>
      <c r="S247" s="95"/>
      <c r="T247" s="95"/>
      <c r="U247" s="95"/>
      <c r="V247" s="95"/>
      <c r="W247" s="95"/>
      <c r="X247" s="95"/>
      <c r="Y247" s="95"/>
      <c r="Z247" s="101"/>
      <c r="AA247" s="121"/>
      <c r="AB247" s="121"/>
      <c r="AC247" s="121"/>
      <c r="AD247" s="121"/>
      <c r="AE247" s="99"/>
      <c r="AF247" s="95"/>
    </row>
    <row r="248" ht="15" customHeight="1">
      <c r="A248" t="s" s="264">
        <v>1258</v>
      </c>
      <c r="B248" t="s" s="127">
        <v>1259</v>
      </c>
      <c r="C248" s="251">
        <v>200</v>
      </c>
      <c r="D248" t="s" s="152">
        <v>85</v>
      </c>
      <c r="E248" t="s" s="83">
        <v>1236</v>
      </c>
      <c r="F248" t="s" s="114">
        <v>1243</v>
      </c>
      <c r="G248" t="s" s="482">
        <v>110</v>
      </c>
      <c r="H248" s="95"/>
      <c r="I248" s="95"/>
      <c r="J248" s="95"/>
      <c r="K248" s="273">
        <v>1</v>
      </c>
      <c r="L248" s="274"/>
      <c r="M248" s="95"/>
      <c r="N248" s="95"/>
      <c r="O248" s="95"/>
      <c r="P248" s="147"/>
      <c r="Q248" t="s" s="269">
        <v>139</v>
      </c>
      <c r="R248" s="178"/>
      <c r="S248" s="95"/>
      <c r="T248" s="95"/>
      <c r="U248" s="95"/>
      <c r="V248" s="95"/>
      <c r="W248" s="95"/>
      <c r="X248" s="95"/>
      <c r="Y248" s="95"/>
      <c r="Z248" s="101"/>
      <c r="AA248" s="121"/>
      <c r="AB248" s="121"/>
      <c r="AC248" s="121"/>
      <c r="AD248" s="121"/>
      <c r="AE248" s="99"/>
      <c r="AF248" s="95"/>
    </row>
    <row r="249" ht="15" customHeight="1">
      <c r="A249" t="s" s="264">
        <v>1260</v>
      </c>
      <c r="B249" t="s" s="127">
        <v>1261</v>
      </c>
      <c r="C249" s="251">
        <v>400</v>
      </c>
      <c r="D249" t="s" s="166">
        <v>486</v>
      </c>
      <c r="E249" t="s" s="468">
        <v>487</v>
      </c>
      <c r="F249" t="s" s="113">
        <v>487</v>
      </c>
      <c r="G249" t="s" s="482">
        <v>110</v>
      </c>
      <c r="H249" s="95"/>
      <c r="I249" s="95"/>
      <c r="J249" s="95"/>
      <c r="K249" s="273">
        <v>1</v>
      </c>
      <c r="L249" s="274"/>
      <c r="M249" s="95"/>
      <c r="N249" s="95"/>
      <c r="O249" s="95"/>
      <c r="P249" s="147"/>
      <c r="Q249" t="s" s="269">
        <v>985</v>
      </c>
      <c r="R249" s="178"/>
      <c r="S249" s="95"/>
      <c r="T249" s="95"/>
      <c r="U249" s="95"/>
      <c r="V249" s="95"/>
      <c r="W249" s="95"/>
      <c r="X249" s="95"/>
      <c r="Y249" s="95"/>
      <c r="Z249" s="101"/>
      <c r="AA249" s="121"/>
      <c r="AB249" s="121"/>
      <c r="AC249" s="121"/>
      <c r="AD249" s="121"/>
      <c r="AE249" s="99"/>
      <c r="AF249" s="95"/>
    </row>
    <row r="250" ht="15" customHeight="1">
      <c r="A250" t="s" s="264">
        <v>1262</v>
      </c>
      <c r="B250" t="s" s="127">
        <v>1263</v>
      </c>
      <c r="C250" s="251">
        <v>400</v>
      </c>
      <c r="D250" t="s" s="166">
        <v>486</v>
      </c>
      <c r="E250" t="s" s="308">
        <v>487</v>
      </c>
      <c r="F250" t="s" s="113">
        <v>487</v>
      </c>
      <c r="G250" t="s" s="482">
        <v>110</v>
      </c>
      <c r="H250" s="95"/>
      <c r="I250" s="95"/>
      <c r="J250" s="95"/>
      <c r="K250" s="273">
        <v>1</v>
      </c>
      <c r="L250" s="274"/>
      <c r="M250" s="95"/>
      <c r="N250" s="95"/>
      <c r="O250" s="95"/>
      <c r="P250" s="147"/>
      <c r="Q250" t="s" s="269">
        <v>988</v>
      </c>
      <c r="R250" s="178"/>
      <c r="S250" s="95"/>
      <c r="T250" s="95"/>
      <c r="U250" s="95"/>
      <c r="V250" s="95"/>
      <c r="W250" s="95"/>
      <c r="X250" s="95"/>
      <c r="Y250" s="95"/>
      <c r="Z250" s="101"/>
      <c r="AA250" s="121"/>
      <c r="AB250" s="121"/>
      <c r="AC250" s="121"/>
      <c r="AD250" s="121"/>
      <c r="AE250" s="99"/>
      <c r="AF250" s="95"/>
    </row>
    <row r="251" ht="15" customHeight="1">
      <c r="A251" t="s" s="264">
        <v>432</v>
      </c>
      <c r="B251" t="s" s="127">
        <v>1264</v>
      </c>
      <c r="C251" s="251">
        <v>200</v>
      </c>
      <c r="D251" t="s" s="152">
        <v>85</v>
      </c>
      <c r="E251" t="s" s="83">
        <v>1236</v>
      </c>
      <c r="F251" t="s" s="114">
        <v>1243</v>
      </c>
      <c r="G251" t="s" s="482">
        <v>110</v>
      </c>
      <c r="H251" s="95"/>
      <c r="I251" s="95"/>
      <c r="J251" s="95"/>
      <c r="K251" s="273">
        <v>1</v>
      </c>
      <c r="L251" s="274"/>
      <c r="M251" s="95"/>
      <c r="N251" s="95"/>
      <c r="O251" s="95"/>
      <c r="P251" s="147"/>
      <c r="Q251" t="s" s="269">
        <v>149</v>
      </c>
      <c r="R251" s="178"/>
      <c r="S251" s="95"/>
      <c r="T251" s="95"/>
      <c r="U251" s="95"/>
      <c r="V251" s="95"/>
      <c r="W251" s="95"/>
      <c r="X251" s="95"/>
      <c r="Y251" s="95"/>
      <c r="Z251" s="101"/>
      <c r="AA251" s="121"/>
      <c r="AB251" s="121"/>
      <c r="AC251" s="121"/>
      <c r="AD251" s="121"/>
      <c r="AE251" s="99"/>
      <c r="AF251" s="95"/>
    </row>
    <row r="252" ht="15" customHeight="1">
      <c r="A252" t="s" s="264">
        <v>1265</v>
      </c>
      <c r="B252" t="s" s="127">
        <v>1266</v>
      </c>
      <c r="C252" s="251">
        <v>400</v>
      </c>
      <c r="D252" t="s" s="166">
        <v>486</v>
      </c>
      <c r="E252" t="s" s="112">
        <v>487</v>
      </c>
      <c r="F252" t="s" s="113">
        <v>487</v>
      </c>
      <c r="G252" t="s" s="482">
        <v>110</v>
      </c>
      <c r="H252" s="95"/>
      <c r="I252" s="95"/>
      <c r="J252" s="95"/>
      <c r="K252" s="273">
        <v>1</v>
      </c>
      <c r="L252" s="274"/>
      <c r="M252" s="95"/>
      <c r="N252" s="95"/>
      <c r="O252" s="95"/>
      <c r="P252" s="147"/>
      <c r="Q252" t="s" s="269">
        <v>638</v>
      </c>
      <c r="R252" s="178"/>
      <c r="S252" s="95"/>
      <c r="T252" s="95"/>
      <c r="U252" s="95"/>
      <c r="V252" s="95"/>
      <c r="W252" s="95"/>
      <c r="X252" s="95"/>
      <c r="Y252" s="95"/>
      <c r="Z252" s="101"/>
      <c r="AA252" s="121"/>
      <c r="AB252" s="121"/>
      <c r="AC252" s="121"/>
      <c r="AD252" s="121"/>
      <c r="AE252" s="99"/>
      <c r="AF252" s="95"/>
    </row>
    <row r="253" ht="15" customHeight="1">
      <c r="A253" t="s" s="469">
        <v>1267</v>
      </c>
      <c r="B253" t="s" s="155">
        <v>1268</v>
      </c>
      <c r="C253" s="251">
        <v>200</v>
      </c>
      <c r="D253" t="s" s="152">
        <v>85</v>
      </c>
      <c r="E253" t="s" s="83">
        <v>1236</v>
      </c>
      <c r="F253" t="s" s="114">
        <v>1243</v>
      </c>
      <c r="G253" t="s" s="482">
        <v>110</v>
      </c>
      <c r="H253" s="95"/>
      <c r="I253" s="95"/>
      <c r="J253" s="95"/>
      <c r="K253" s="273">
        <v>1</v>
      </c>
      <c r="L253" s="274"/>
      <c r="M253" s="95"/>
      <c r="N253" s="95"/>
      <c r="O253" s="95"/>
      <c r="P253" s="147"/>
      <c r="Q253" t="s" s="470">
        <v>152</v>
      </c>
      <c r="R253" s="178"/>
      <c r="S253" s="95"/>
      <c r="T253" s="95"/>
      <c r="U253" s="95"/>
      <c r="V253" s="95"/>
      <c r="W253" s="95"/>
      <c r="X253" s="95"/>
      <c r="Y253" s="95"/>
      <c r="Z253" s="101"/>
      <c r="AA253" s="121"/>
      <c r="AB253" s="121"/>
      <c r="AC253" s="121"/>
      <c r="AD253" s="121"/>
      <c r="AE253" s="99"/>
      <c r="AF253" s="95"/>
    </row>
    <row r="254" ht="15" customHeight="1">
      <c r="A254" t="s" s="469">
        <v>1269</v>
      </c>
      <c r="B254" t="s" s="155">
        <v>1270</v>
      </c>
      <c r="C254" s="251">
        <v>200</v>
      </c>
      <c r="D254" t="s" s="152">
        <v>85</v>
      </c>
      <c r="E254" t="s" s="83">
        <v>1236</v>
      </c>
      <c r="F254" t="s" s="114">
        <v>1243</v>
      </c>
      <c r="G254" t="s" s="482">
        <v>110</v>
      </c>
      <c r="H254" s="95"/>
      <c r="I254" s="95"/>
      <c r="J254" s="95"/>
      <c r="K254" s="273">
        <v>1</v>
      </c>
      <c r="L254" s="274"/>
      <c r="M254" s="95"/>
      <c r="N254" s="95"/>
      <c r="O254" s="95"/>
      <c r="P254" s="140"/>
      <c r="Q254" t="s" s="463">
        <v>155</v>
      </c>
      <c r="R254" s="181"/>
      <c r="S254" s="95"/>
      <c r="T254" s="95"/>
      <c r="U254" s="95"/>
      <c r="V254" s="95"/>
      <c r="W254" s="95"/>
      <c r="X254" s="95"/>
      <c r="Y254" s="95"/>
      <c r="Z254" s="101"/>
      <c r="AA254" s="121"/>
      <c r="AB254" s="121"/>
      <c r="AC254" s="121"/>
      <c r="AD254" s="121"/>
      <c r="AE254" s="99"/>
      <c r="AF254" s="95"/>
    </row>
    <row r="255" ht="15" customHeight="1">
      <c r="A255" t="s" s="469">
        <v>1271</v>
      </c>
      <c r="B255" t="s" s="155">
        <v>1272</v>
      </c>
      <c r="C255" s="251">
        <v>200</v>
      </c>
      <c r="D255" t="s" s="152">
        <v>85</v>
      </c>
      <c r="E255" t="s" s="83">
        <v>1236</v>
      </c>
      <c r="F255" t="s" s="114">
        <v>1243</v>
      </c>
      <c r="G255" t="s" s="482">
        <v>110</v>
      </c>
      <c r="H255" s="95"/>
      <c r="I255" s="95"/>
      <c r="J255" s="95"/>
      <c r="K255" s="273">
        <v>1</v>
      </c>
      <c r="L255" s="274"/>
      <c r="M255" s="95"/>
      <c r="N255" s="95"/>
      <c r="O255" s="95"/>
      <c r="P255" s="140"/>
      <c r="Q255" t="s" s="463">
        <v>158</v>
      </c>
      <c r="R255" s="181"/>
      <c r="S255" s="95"/>
      <c r="T255" s="95"/>
      <c r="U255" s="95"/>
      <c r="V255" s="95"/>
      <c r="W255" s="95"/>
      <c r="X255" s="95"/>
      <c r="Y255" s="95"/>
      <c r="Z255" s="101"/>
      <c r="AA255" s="121"/>
      <c r="AB255" s="121"/>
      <c r="AC255" s="121"/>
      <c r="AD255" s="121"/>
      <c r="AE255" s="99"/>
      <c r="AF255" s="95"/>
    </row>
    <row r="256" ht="15" customHeight="1">
      <c r="A256" t="s" s="469">
        <v>1273</v>
      </c>
      <c r="B256" t="s" s="155">
        <v>1274</v>
      </c>
      <c r="C256" s="251">
        <v>200</v>
      </c>
      <c r="D256" t="s" s="152">
        <v>85</v>
      </c>
      <c r="E256" t="s" s="83">
        <v>1236</v>
      </c>
      <c r="F256" t="s" s="114">
        <v>1243</v>
      </c>
      <c r="G256" t="s" s="482">
        <v>110</v>
      </c>
      <c r="H256" s="95"/>
      <c r="I256" s="95"/>
      <c r="J256" s="95"/>
      <c r="K256" s="273">
        <v>1</v>
      </c>
      <c r="L256" s="274"/>
      <c r="M256" s="95"/>
      <c r="N256" s="95"/>
      <c r="O256" s="95"/>
      <c r="P256" s="140"/>
      <c r="Q256" t="s" s="463">
        <v>1001</v>
      </c>
      <c r="R256" s="181"/>
      <c r="S256" s="95"/>
      <c r="T256" s="95"/>
      <c r="U256" s="95"/>
      <c r="V256" s="95"/>
      <c r="W256" s="95"/>
      <c r="X256" s="95"/>
      <c r="Y256" s="95"/>
      <c r="Z256" s="101"/>
      <c r="AA256" s="121"/>
      <c r="AB256" s="121"/>
      <c r="AC256" s="121"/>
      <c r="AD256" s="121"/>
      <c r="AE256" s="99"/>
      <c r="AF256" s="95"/>
    </row>
    <row r="257" ht="15" customHeight="1">
      <c r="A257" t="s" s="471">
        <v>1275</v>
      </c>
      <c r="B257" t="s" s="472">
        <v>1276</v>
      </c>
      <c r="C257" s="251">
        <v>400</v>
      </c>
      <c r="D257" t="s" s="166">
        <v>486</v>
      </c>
      <c r="E257" t="s" s="112">
        <v>487</v>
      </c>
      <c r="F257" t="s" s="113">
        <v>487</v>
      </c>
      <c r="G257" t="s" s="482">
        <v>110</v>
      </c>
      <c r="H257" s="95"/>
      <c r="I257" s="95"/>
      <c r="J257" s="95"/>
      <c r="K257" s="273">
        <v>1</v>
      </c>
      <c r="L257" s="274"/>
      <c r="M257" s="95"/>
      <c r="N257" s="95"/>
      <c r="O257" s="95"/>
      <c r="P257" s="140"/>
      <c r="Q257" t="s" s="473">
        <v>1004</v>
      </c>
      <c r="R257" s="95"/>
      <c r="S257" s="95"/>
      <c r="T257" s="95"/>
      <c r="U257" s="95"/>
      <c r="V257" s="95"/>
      <c r="W257" s="95"/>
      <c r="X257" s="95"/>
      <c r="Y257" s="95"/>
      <c r="Z257" s="101"/>
      <c r="AA257" s="121"/>
      <c r="AB257" s="121"/>
      <c r="AC257" s="121"/>
      <c r="AD257" s="121"/>
      <c r="AE257" s="99"/>
      <c r="AF257" s="95"/>
    </row>
    <row r="258" ht="15" customHeight="1">
      <c r="A258" t="s" s="474">
        <v>1277</v>
      </c>
      <c r="B258" t="s" s="155">
        <v>1278</v>
      </c>
      <c r="C258" s="251">
        <v>200</v>
      </c>
      <c r="D258" t="s" s="152">
        <v>85</v>
      </c>
      <c r="E258" t="s" s="83">
        <v>1236</v>
      </c>
      <c r="F258" t="s" s="114">
        <v>1243</v>
      </c>
      <c r="G258" t="s" s="482">
        <v>110</v>
      </c>
      <c r="H258" s="95"/>
      <c r="I258" s="95"/>
      <c r="J258" s="95"/>
      <c r="K258" s="273">
        <v>1</v>
      </c>
      <c r="L258" s="274"/>
      <c r="M258" s="95"/>
      <c r="N258" s="95"/>
      <c r="O258" s="95"/>
      <c r="P258" s="140"/>
      <c r="Q258" t="s" s="254">
        <v>1007</v>
      </c>
      <c r="R258" s="181"/>
      <c r="S258" s="95"/>
      <c r="T258" s="95"/>
      <c r="U258" s="95"/>
      <c r="V258" s="95"/>
      <c r="W258" s="95"/>
      <c r="X258" s="95"/>
      <c r="Y258" s="95"/>
      <c r="Z258" s="101"/>
      <c r="AA258" s="121"/>
      <c r="AB258" s="121"/>
      <c r="AC258" s="121"/>
      <c r="AD258" s="121"/>
      <c r="AE258" s="99"/>
      <c r="AF258" s="95"/>
    </row>
    <row r="259" ht="15" customHeight="1">
      <c r="A259" t="s" s="474">
        <v>1279</v>
      </c>
      <c r="B259" t="s" s="155">
        <v>1280</v>
      </c>
      <c r="C259" s="251">
        <v>400</v>
      </c>
      <c r="D259" t="s" s="166">
        <v>486</v>
      </c>
      <c r="E259" t="s" s="112">
        <v>487</v>
      </c>
      <c r="F259" t="s" s="113">
        <v>487</v>
      </c>
      <c r="G259" t="s" s="482">
        <v>110</v>
      </c>
      <c r="H259" s="95"/>
      <c r="I259" s="95"/>
      <c r="J259" s="95"/>
      <c r="K259" s="273">
        <v>1</v>
      </c>
      <c r="L259" s="274"/>
      <c r="M259" s="95"/>
      <c r="N259" s="95"/>
      <c r="O259" s="95"/>
      <c r="P259" s="140"/>
      <c r="Q259" t="s" s="254">
        <v>645</v>
      </c>
      <c r="R259" s="181"/>
      <c r="S259" s="95"/>
      <c r="T259" s="95"/>
      <c r="U259" s="95"/>
      <c r="V259" s="95"/>
      <c r="W259" s="95"/>
      <c r="X259" s="95"/>
      <c r="Y259" s="95"/>
      <c r="Z259" s="101"/>
      <c r="AA259" s="121"/>
      <c r="AB259" s="121"/>
      <c r="AC259" s="121"/>
      <c r="AD259" s="121"/>
      <c r="AE259" s="99"/>
      <c r="AF259" s="95"/>
    </row>
    <row r="260" ht="15" customHeight="1">
      <c r="A260" t="s" s="474">
        <v>1281</v>
      </c>
      <c r="B260" t="s" s="155">
        <v>1282</v>
      </c>
      <c r="C260" s="251">
        <v>200</v>
      </c>
      <c r="D260" t="s" s="152">
        <v>85</v>
      </c>
      <c r="E260" t="s" s="83">
        <v>1236</v>
      </c>
      <c r="F260" t="s" s="114">
        <v>1243</v>
      </c>
      <c r="G260" t="s" s="482">
        <v>110</v>
      </c>
      <c r="H260" s="95"/>
      <c r="I260" s="95"/>
      <c r="J260" s="95"/>
      <c r="K260" s="273">
        <v>1</v>
      </c>
      <c r="L260" s="274"/>
      <c r="M260" s="95"/>
      <c r="N260" s="95"/>
      <c r="O260" s="95"/>
      <c r="P260" s="140"/>
      <c r="Q260" t="s" s="254">
        <v>1012</v>
      </c>
      <c r="R260" s="181"/>
      <c r="S260" s="95"/>
      <c r="T260" s="95"/>
      <c r="U260" s="95"/>
      <c r="V260" s="95"/>
      <c r="W260" s="95"/>
      <c r="X260" s="95"/>
      <c r="Y260" s="95"/>
      <c r="Z260" s="101"/>
      <c r="AA260" s="121"/>
      <c r="AB260" s="121"/>
      <c r="AC260" s="121"/>
      <c r="AD260" s="121"/>
      <c r="AE260" s="99"/>
      <c r="AF260" s="95"/>
    </row>
    <row r="261" ht="15" customHeight="1">
      <c r="A261" t="s" s="474">
        <v>1283</v>
      </c>
      <c r="B261" t="s" s="155">
        <v>1284</v>
      </c>
      <c r="C261" s="251">
        <v>200</v>
      </c>
      <c r="D261" t="s" s="152">
        <v>85</v>
      </c>
      <c r="E261" t="s" s="83">
        <v>1236</v>
      </c>
      <c r="F261" t="s" s="114">
        <v>1243</v>
      </c>
      <c r="G261" t="s" s="482">
        <v>110</v>
      </c>
      <c r="H261" s="95"/>
      <c r="I261" s="95"/>
      <c r="J261" s="95"/>
      <c r="K261" s="273">
        <v>1</v>
      </c>
      <c r="L261" s="274"/>
      <c r="M261" s="95"/>
      <c r="N261" s="95"/>
      <c r="O261" s="95"/>
      <c r="P261" s="140"/>
      <c r="Q261" t="s" s="254">
        <v>1015</v>
      </c>
      <c r="R261" s="181"/>
      <c r="S261" s="95"/>
      <c r="T261" s="95"/>
      <c r="U261" s="95"/>
      <c r="V261" s="95"/>
      <c r="W261" s="95"/>
      <c r="X261" s="95"/>
      <c r="Y261" s="95"/>
      <c r="Z261" s="101"/>
      <c r="AA261" s="121"/>
      <c r="AB261" s="121"/>
      <c r="AC261" s="121"/>
      <c r="AD261" s="121"/>
      <c r="AE261" s="99"/>
      <c r="AF261" s="95"/>
    </row>
    <row r="262" ht="15" customHeight="1">
      <c r="A262" t="s" s="474">
        <v>1285</v>
      </c>
      <c r="B262" t="s" s="155">
        <v>1286</v>
      </c>
      <c r="C262" s="251">
        <v>200</v>
      </c>
      <c r="D262" t="s" s="152">
        <v>85</v>
      </c>
      <c r="E262" t="s" s="83">
        <v>1236</v>
      </c>
      <c r="F262" t="s" s="114">
        <v>1243</v>
      </c>
      <c r="G262" t="s" s="482">
        <v>110</v>
      </c>
      <c r="H262" s="95"/>
      <c r="I262" s="95"/>
      <c r="J262" s="95"/>
      <c r="K262" s="273">
        <v>1</v>
      </c>
      <c r="L262" s="274"/>
      <c r="M262" s="95"/>
      <c r="N262" s="95"/>
      <c r="O262" s="95"/>
      <c r="P262" s="140"/>
      <c r="Q262" t="s" s="254">
        <v>1018</v>
      </c>
      <c r="R262" s="181"/>
      <c r="S262" s="95"/>
      <c r="T262" s="95"/>
      <c r="U262" s="95"/>
      <c r="V262" s="95"/>
      <c r="W262" s="95"/>
      <c r="X262" s="95"/>
      <c r="Y262" s="95"/>
      <c r="Z262" s="101"/>
      <c r="AA262" s="121"/>
      <c r="AB262" s="121"/>
      <c r="AC262" s="121"/>
      <c r="AD262" s="121"/>
      <c r="AE262" s="99"/>
      <c r="AF262" s="95"/>
    </row>
    <row r="263" ht="15" customHeight="1">
      <c r="A263" t="s" s="474">
        <v>1287</v>
      </c>
      <c r="B263" t="s" s="155">
        <v>1288</v>
      </c>
      <c r="C263" s="251">
        <v>200</v>
      </c>
      <c r="D263" t="s" s="152">
        <v>85</v>
      </c>
      <c r="E263" t="s" s="83">
        <v>1236</v>
      </c>
      <c r="F263" t="s" s="114">
        <v>1243</v>
      </c>
      <c r="G263" t="s" s="482">
        <v>110</v>
      </c>
      <c r="H263" s="95"/>
      <c r="I263" s="95"/>
      <c r="J263" s="95"/>
      <c r="K263" s="273">
        <v>1</v>
      </c>
      <c r="L263" s="274"/>
      <c r="M263" s="95"/>
      <c r="N263" s="95"/>
      <c r="O263" s="95"/>
      <c r="P263" s="140"/>
      <c r="Q263" t="s" s="254">
        <v>1021</v>
      </c>
      <c r="R263" s="181"/>
      <c r="S263" s="95"/>
      <c r="T263" s="95"/>
      <c r="U263" s="95"/>
      <c r="V263" s="95"/>
      <c r="W263" s="95"/>
      <c r="X263" s="95"/>
      <c r="Y263" s="95"/>
      <c r="Z263" s="101"/>
      <c r="AA263" s="121"/>
      <c r="AB263" s="121"/>
      <c r="AC263" s="121"/>
      <c r="AD263" s="121"/>
      <c r="AE263" s="99"/>
      <c r="AF263" s="95"/>
    </row>
    <row r="264" ht="15" customHeight="1">
      <c r="A264" t="s" s="474">
        <v>1289</v>
      </c>
      <c r="B264" t="s" s="155">
        <v>1290</v>
      </c>
      <c r="C264" s="251">
        <v>200</v>
      </c>
      <c r="D264" t="s" s="152">
        <v>85</v>
      </c>
      <c r="E264" t="s" s="83">
        <v>1236</v>
      </c>
      <c r="F264" t="s" s="114">
        <v>1243</v>
      </c>
      <c r="G264" t="s" s="482">
        <v>110</v>
      </c>
      <c r="H264" s="95"/>
      <c r="I264" s="95"/>
      <c r="J264" s="95"/>
      <c r="K264" s="273">
        <v>1</v>
      </c>
      <c r="L264" s="274"/>
      <c r="M264" s="95"/>
      <c r="N264" s="95"/>
      <c r="O264" s="95"/>
      <c r="P264" s="140"/>
      <c r="Q264" t="s" s="254">
        <v>1024</v>
      </c>
      <c r="R264" s="181"/>
      <c r="S264" s="95"/>
      <c r="T264" s="95"/>
      <c r="U264" s="95"/>
      <c r="V264" s="95"/>
      <c r="W264" s="95"/>
      <c r="X264" s="95"/>
      <c r="Y264" s="95"/>
      <c r="Z264" s="101"/>
      <c r="AA264" s="121"/>
      <c r="AB264" s="121"/>
      <c r="AC264" s="121"/>
      <c r="AD264" s="121"/>
      <c r="AE264" s="99"/>
      <c r="AF264" s="95"/>
    </row>
    <row r="265" ht="15" customHeight="1">
      <c r="A265" t="s" s="474">
        <v>1291</v>
      </c>
      <c r="B265" t="s" s="155">
        <v>1292</v>
      </c>
      <c r="C265" s="251">
        <v>200</v>
      </c>
      <c r="D265" t="s" s="152">
        <v>85</v>
      </c>
      <c r="E265" t="s" s="83">
        <v>1236</v>
      </c>
      <c r="F265" t="s" s="114">
        <v>1243</v>
      </c>
      <c r="G265" t="s" s="482">
        <v>110</v>
      </c>
      <c r="H265" s="95"/>
      <c r="I265" s="95"/>
      <c r="J265" s="95"/>
      <c r="K265" s="273">
        <v>1</v>
      </c>
      <c r="L265" s="274"/>
      <c r="M265" s="95"/>
      <c r="N265" s="95"/>
      <c r="O265" s="95"/>
      <c r="P265" s="140"/>
      <c r="Q265" t="s" s="254">
        <v>1027</v>
      </c>
      <c r="R265" s="181"/>
      <c r="S265" s="95"/>
      <c r="T265" s="95"/>
      <c r="U265" s="95"/>
      <c r="V265" s="95"/>
      <c r="W265" s="95"/>
      <c r="X265" s="95"/>
      <c r="Y265" s="95"/>
      <c r="Z265" s="101"/>
      <c r="AA265" s="121"/>
      <c r="AB265" s="121"/>
      <c r="AC265" s="121"/>
      <c r="AD265" s="121"/>
      <c r="AE265" s="99"/>
      <c r="AF265" s="95"/>
    </row>
    <row r="266" ht="15" customHeight="1">
      <c r="A266" t="s" s="474">
        <v>1293</v>
      </c>
      <c r="B266" t="s" s="155">
        <v>1294</v>
      </c>
      <c r="C266" s="251">
        <v>200</v>
      </c>
      <c r="D266" t="s" s="152">
        <v>85</v>
      </c>
      <c r="E266" t="s" s="83">
        <v>1236</v>
      </c>
      <c r="F266" t="s" s="114">
        <v>1243</v>
      </c>
      <c r="G266" t="s" s="482">
        <v>110</v>
      </c>
      <c r="H266" s="95"/>
      <c r="I266" s="95"/>
      <c r="J266" s="95"/>
      <c r="K266" s="273">
        <v>1</v>
      </c>
      <c r="L266" s="274"/>
      <c r="M266" s="95"/>
      <c r="N266" s="95"/>
      <c r="O266" s="95"/>
      <c r="P266" s="140"/>
      <c r="Q266" t="s" s="254">
        <v>1030</v>
      </c>
      <c r="R266" s="181"/>
      <c r="S266" s="95"/>
      <c r="T266" s="95"/>
      <c r="U266" s="95"/>
      <c r="V266" s="95"/>
      <c r="W266" s="95"/>
      <c r="X266" s="95"/>
      <c r="Y266" s="95"/>
      <c r="Z266" s="101"/>
      <c r="AA266" s="121"/>
      <c r="AB266" s="121"/>
      <c r="AC266" s="121"/>
      <c r="AD266" s="121"/>
      <c r="AE266" s="99"/>
      <c r="AF266" s="95"/>
    </row>
    <row r="267" ht="15" customHeight="1">
      <c r="A267" t="s" s="474">
        <v>1295</v>
      </c>
      <c r="B267" t="s" s="155">
        <v>1296</v>
      </c>
      <c r="C267" s="251">
        <v>200</v>
      </c>
      <c r="D267" t="s" s="152">
        <v>85</v>
      </c>
      <c r="E267" t="s" s="83">
        <v>1236</v>
      </c>
      <c r="F267" t="s" s="114">
        <v>1243</v>
      </c>
      <c r="G267" t="s" s="482">
        <v>110</v>
      </c>
      <c r="H267" s="95"/>
      <c r="I267" s="95"/>
      <c r="J267" s="95"/>
      <c r="K267" s="273">
        <v>1</v>
      </c>
      <c r="L267" s="274"/>
      <c r="M267" s="95"/>
      <c r="N267" s="95"/>
      <c r="O267" s="95"/>
      <c r="P267" s="140"/>
      <c r="Q267" t="s" s="254">
        <v>1033</v>
      </c>
      <c r="R267" s="181"/>
      <c r="S267" s="95"/>
      <c r="T267" s="95"/>
      <c r="U267" s="95"/>
      <c r="V267" s="95"/>
      <c r="W267" s="95"/>
      <c r="X267" s="95"/>
      <c r="Y267" s="95"/>
      <c r="Z267" s="101"/>
      <c r="AA267" s="121"/>
      <c r="AB267" s="121"/>
      <c r="AC267" s="121"/>
      <c r="AD267" s="121"/>
      <c r="AE267" s="99"/>
      <c r="AF267" s="95"/>
    </row>
    <row r="268" ht="15" customHeight="1">
      <c r="A268" t="s" s="250">
        <v>1297</v>
      </c>
      <c r="B268" t="s" s="155">
        <v>1298</v>
      </c>
      <c r="C268" s="251">
        <v>200</v>
      </c>
      <c r="D268" t="s" s="152">
        <v>85</v>
      </c>
      <c r="E268" t="s" s="83">
        <v>950</v>
      </c>
      <c r="F268" t="s" s="114">
        <v>1299</v>
      </c>
      <c r="G268" t="s" s="482">
        <v>110</v>
      </c>
      <c r="H268" s="95"/>
      <c r="I268" s="95"/>
      <c r="J268" s="95"/>
      <c r="K268" s="273">
        <v>1</v>
      </c>
      <c r="L268" s="274"/>
      <c r="M268" s="95"/>
      <c r="N268" s="95"/>
      <c r="O268" s="95"/>
      <c r="P268" s="140"/>
      <c r="Q268" t="s" s="254">
        <v>1037</v>
      </c>
      <c r="R268" s="181"/>
      <c r="S268" s="95"/>
      <c r="T268" s="95"/>
      <c r="U268" s="95"/>
      <c r="V268" s="95"/>
      <c r="W268" s="95"/>
      <c r="X268" s="95"/>
      <c r="Y268" s="95"/>
      <c r="Z268" s="101"/>
      <c r="AA268" s="121"/>
      <c r="AB268" s="121"/>
      <c r="AC268" s="121"/>
      <c r="AD268" s="121"/>
      <c r="AE268" s="99"/>
      <c r="AF268" s="95"/>
    </row>
    <row r="269" ht="15" customHeight="1">
      <c r="A269" t="s" s="250">
        <v>435</v>
      </c>
      <c r="B269" t="s" s="155">
        <v>1300</v>
      </c>
      <c r="C269" s="251">
        <v>200</v>
      </c>
      <c r="D269" t="s" s="152">
        <v>85</v>
      </c>
      <c r="E269" t="s" s="83">
        <v>950</v>
      </c>
      <c r="F269" t="s" s="114">
        <v>1301</v>
      </c>
      <c r="G269" t="s" s="482">
        <v>110</v>
      </c>
      <c r="H269" s="95"/>
      <c r="I269" s="95"/>
      <c r="J269" s="95"/>
      <c r="K269" s="273">
        <v>1</v>
      </c>
      <c r="L269" s="274"/>
      <c r="M269" s="95"/>
      <c r="N269" s="95"/>
      <c r="O269" s="95"/>
      <c r="P269" s="140"/>
      <c r="Q269" t="s" s="254">
        <v>413</v>
      </c>
      <c r="R269" s="181"/>
      <c r="S269" s="95"/>
      <c r="T269" s="95"/>
      <c r="U269" s="95"/>
      <c r="V269" s="95"/>
      <c r="W269" s="95"/>
      <c r="X269" s="95"/>
      <c r="Y269" s="95"/>
      <c r="Z269" s="101"/>
      <c r="AA269" s="121"/>
      <c r="AB269" s="121"/>
      <c r="AC269" s="121"/>
      <c r="AD269" s="121"/>
      <c r="AE269" s="99"/>
      <c r="AF269" s="95"/>
    </row>
    <row r="270" ht="15" customHeight="1">
      <c r="A270" t="s" s="176">
        <v>1302</v>
      </c>
      <c r="B270" t="s" s="127">
        <v>1303</v>
      </c>
      <c r="C270" s="251">
        <v>200</v>
      </c>
      <c r="D270" t="s" s="152">
        <v>85</v>
      </c>
      <c r="E270" t="s" s="83">
        <v>1236</v>
      </c>
      <c r="F270" t="s" s="114">
        <v>1304</v>
      </c>
      <c r="G270" t="s" s="482">
        <v>110</v>
      </c>
      <c r="H270" s="95"/>
      <c r="I270" s="95"/>
      <c r="J270" s="95"/>
      <c r="K270" s="273">
        <v>1</v>
      </c>
      <c r="L270" s="274"/>
      <c r="M270" s="95"/>
      <c r="N270" s="95"/>
      <c r="O270" s="95"/>
      <c r="P270" s="140"/>
      <c r="Q270" t="s" s="418">
        <v>1044</v>
      </c>
      <c r="R270" s="178"/>
      <c r="S270" s="95"/>
      <c r="T270" s="95"/>
      <c r="U270" s="95"/>
      <c r="V270" s="95"/>
      <c r="W270" s="95"/>
      <c r="X270" s="95"/>
      <c r="Y270" s="95"/>
      <c r="Z270" s="101"/>
      <c r="AA270" s="121"/>
      <c r="AB270" s="121"/>
      <c r="AC270" s="121"/>
      <c r="AD270" s="121"/>
      <c r="AE270" s="99"/>
      <c r="AF270" s="95"/>
    </row>
    <row r="271" ht="15" customHeight="1">
      <c r="A271" t="s" s="176">
        <v>1305</v>
      </c>
      <c r="B271" t="s" s="127">
        <v>1306</v>
      </c>
      <c r="C271" s="251">
        <v>200</v>
      </c>
      <c r="D271" t="s" s="152">
        <v>85</v>
      </c>
      <c r="E271" t="s" s="83">
        <v>1236</v>
      </c>
      <c r="F271" t="s" s="114">
        <v>1304</v>
      </c>
      <c r="G271" t="s" s="482">
        <v>110</v>
      </c>
      <c r="H271" s="95"/>
      <c r="I271" s="95"/>
      <c r="J271" s="95"/>
      <c r="K271" s="273">
        <v>1</v>
      </c>
      <c r="L271" s="274"/>
      <c r="M271" s="95"/>
      <c r="N271" s="95"/>
      <c r="O271" s="95"/>
      <c r="P271" s="140"/>
      <c r="Q271" t="s" s="418">
        <v>1047</v>
      </c>
      <c r="R271" s="178"/>
      <c r="S271" s="95"/>
      <c r="T271" s="95"/>
      <c r="U271" s="95"/>
      <c r="V271" s="95"/>
      <c r="W271" s="95"/>
      <c r="X271" s="95"/>
      <c r="Y271" s="95"/>
      <c r="Z271" s="101"/>
      <c r="AA271" s="121"/>
      <c r="AB271" s="121"/>
      <c r="AC271" s="121"/>
      <c r="AD271" s="121"/>
      <c r="AE271" s="99"/>
      <c r="AF271" s="95"/>
    </row>
    <row r="272" ht="15" customHeight="1">
      <c r="A272" t="s" s="176">
        <v>1307</v>
      </c>
      <c r="B272" t="s" s="127">
        <v>1308</v>
      </c>
      <c r="C272" s="251">
        <v>200</v>
      </c>
      <c r="D272" t="s" s="152">
        <v>85</v>
      </c>
      <c r="E272" t="s" s="83">
        <v>1236</v>
      </c>
      <c r="F272" t="s" s="114">
        <v>1304</v>
      </c>
      <c r="G272" t="s" s="482">
        <v>110</v>
      </c>
      <c r="H272" s="95"/>
      <c r="I272" s="95"/>
      <c r="J272" s="95"/>
      <c r="K272" s="273">
        <v>1</v>
      </c>
      <c r="L272" s="274"/>
      <c r="M272" s="95"/>
      <c r="N272" s="95"/>
      <c r="O272" s="95"/>
      <c r="P272" s="140"/>
      <c r="Q272" t="s" s="418">
        <v>1050</v>
      </c>
      <c r="R272" s="178"/>
      <c r="S272" s="95"/>
      <c r="T272" s="95"/>
      <c r="U272" s="95"/>
      <c r="V272" s="95"/>
      <c r="W272" s="95"/>
      <c r="X272" s="95"/>
      <c r="Y272" s="95"/>
      <c r="Z272" s="101"/>
      <c r="AA272" s="121"/>
      <c r="AB272" s="121"/>
      <c r="AC272" s="121"/>
      <c r="AD272" s="121"/>
      <c r="AE272" s="99"/>
      <c r="AF272" s="95"/>
    </row>
    <row r="273" ht="15" customHeight="1">
      <c r="A273" t="s" s="475">
        <v>1309</v>
      </c>
      <c r="B273" t="s" s="127">
        <v>1310</v>
      </c>
      <c r="C273" s="251">
        <v>200</v>
      </c>
      <c r="D273" t="s" s="152">
        <v>85</v>
      </c>
      <c r="E273" t="s" s="83">
        <v>950</v>
      </c>
      <c r="F273" t="s" s="114">
        <v>1311</v>
      </c>
      <c r="G273" t="s" s="482">
        <v>110</v>
      </c>
      <c r="H273" s="95"/>
      <c r="I273" s="95"/>
      <c r="J273" s="95"/>
      <c r="K273" s="273">
        <v>1</v>
      </c>
      <c r="L273" s="274"/>
      <c r="M273" s="95"/>
      <c r="N273" s="95"/>
      <c r="O273" s="95"/>
      <c r="P273" s="140"/>
      <c r="Q273" t="s" s="418">
        <v>1054</v>
      </c>
      <c r="R273" s="178"/>
      <c r="S273" s="95"/>
      <c r="T273" s="95"/>
      <c r="U273" s="95"/>
      <c r="V273" s="95"/>
      <c r="W273" s="95"/>
      <c r="X273" s="95"/>
      <c r="Y273" s="95"/>
      <c r="Z273" s="101"/>
      <c r="AA273" s="121"/>
      <c r="AB273" s="121"/>
      <c r="AC273" s="121"/>
      <c r="AD273" s="121"/>
      <c r="AE273" s="99"/>
      <c r="AF273" s="95"/>
    </row>
    <row r="274" ht="15" customHeight="1">
      <c r="A274" t="s" s="176">
        <v>1312</v>
      </c>
      <c r="B274" t="s" s="127">
        <v>1313</v>
      </c>
      <c r="C274" s="251">
        <v>200</v>
      </c>
      <c r="D274" t="s" s="152">
        <v>85</v>
      </c>
      <c r="E274" t="s" s="83">
        <v>1236</v>
      </c>
      <c r="F274" t="s" s="114">
        <v>1314</v>
      </c>
      <c r="G274" t="s" s="482">
        <v>110</v>
      </c>
      <c r="H274" s="95"/>
      <c r="I274" s="95"/>
      <c r="J274" s="95"/>
      <c r="K274" s="273">
        <v>1</v>
      </c>
      <c r="L274" s="274"/>
      <c r="M274" s="95"/>
      <c r="N274" s="95"/>
      <c r="O274" s="95"/>
      <c r="P274" s="140"/>
      <c r="Q274" t="s" s="418">
        <v>1058</v>
      </c>
      <c r="R274" s="178"/>
      <c r="S274" s="95"/>
      <c r="T274" s="95"/>
      <c r="U274" s="95"/>
      <c r="V274" s="95"/>
      <c r="W274" s="95"/>
      <c r="X274" s="95"/>
      <c r="Y274" s="95"/>
      <c r="Z274" s="101"/>
      <c r="AA274" s="121"/>
      <c r="AB274" s="121"/>
      <c r="AC274" s="121"/>
      <c r="AD274" s="121"/>
      <c r="AE274" s="99"/>
      <c r="AF274" s="95"/>
    </row>
    <row r="275" ht="15" customHeight="1">
      <c r="A275" t="s" s="176">
        <v>1315</v>
      </c>
      <c r="B275" t="s" s="127">
        <v>1316</v>
      </c>
      <c r="C275" s="251">
        <v>200</v>
      </c>
      <c r="D275" t="s" s="152">
        <v>85</v>
      </c>
      <c r="E275" t="s" s="83">
        <v>1236</v>
      </c>
      <c r="F275" t="s" s="114">
        <v>1314</v>
      </c>
      <c r="G275" t="s" s="482">
        <v>110</v>
      </c>
      <c r="H275" s="95"/>
      <c r="I275" s="95"/>
      <c r="J275" s="95"/>
      <c r="K275" s="273">
        <v>1</v>
      </c>
      <c r="L275" s="274"/>
      <c r="M275" s="95"/>
      <c r="N275" s="95"/>
      <c r="O275" s="95"/>
      <c r="P275" s="140"/>
      <c r="Q275" t="s" s="418">
        <v>1061</v>
      </c>
      <c r="R275" s="178"/>
      <c r="S275" s="95"/>
      <c r="T275" s="95"/>
      <c r="U275" s="95"/>
      <c r="V275" s="95"/>
      <c r="W275" s="95"/>
      <c r="X275" s="95"/>
      <c r="Y275" s="95"/>
      <c r="Z275" s="101"/>
      <c r="AA275" s="121"/>
      <c r="AB275" s="121"/>
      <c r="AC275" s="121"/>
      <c r="AD275" s="121"/>
      <c r="AE275" s="99"/>
      <c r="AF275" s="95"/>
    </row>
    <row r="276" ht="15" customHeight="1">
      <c r="A276" t="s" s="176">
        <v>1317</v>
      </c>
      <c r="B276" t="s" s="127">
        <v>1318</v>
      </c>
      <c r="C276" s="251">
        <v>200</v>
      </c>
      <c r="D276" t="s" s="152">
        <v>85</v>
      </c>
      <c r="E276" t="s" s="83">
        <v>1236</v>
      </c>
      <c r="F276" t="s" s="114">
        <v>1314</v>
      </c>
      <c r="G276" t="s" s="482">
        <v>110</v>
      </c>
      <c r="H276" s="95"/>
      <c r="I276" s="95"/>
      <c r="J276" s="95"/>
      <c r="K276" s="273">
        <v>1</v>
      </c>
      <c r="L276" s="274"/>
      <c r="M276" s="95"/>
      <c r="N276" s="95"/>
      <c r="O276" s="95"/>
      <c r="P276" s="140"/>
      <c r="Q276" t="s" s="418">
        <v>1064</v>
      </c>
      <c r="R276" s="178"/>
      <c r="S276" s="95"/>
      <c r="T276" s="95"/>
      <c r="U276" s="95"/>
      <c r="V276" s="95"/>
      <c r="W276" s="95"/>
      <c r="X276" s="95"/>
      <c r="Y276" s="95"/>
      <c r="Z276" s="101"/>
      <c r="AA276" s="121"/>
      <c r="AB276" s="121"/>
      <c r="AC276" s="121"/>
      <c r="AD276" s="121"/>
      <c r="AE276" s="99"/>
      <c r="AF276" s="95"/>
    </row>
    <row r="277" ht="15" customHeight="1">
      <c r="A277" t="s" s="176">
        <v>1319</v>
      </c>
      <c r="B277" t="s" s="127">
        <v>1320</v>
      </c>
      <c r="C277" s="251">
        <v>200</v>
      </c>
      <c r="D277" t="s" s="152">
        <v>85</v>
      </c>
      <c r="E277" t="s" s="83">
        <v>1236</v>
      </c>
      <c r="F277" t="s" s="114">
        <v>1314</v>
      </c>
      <c r="G277" t="s" s="482">
        <v>110</v>
      </c>
      <c r="H277" s="95"/>
      <c r="I277" s="95"/>
      <c r="J277" s="95"/>
      <c r="K277" s="273">
        <v>1</v>
      </c>
      <c r="L277" s="274"/>
      <c r="M277" s="95"/>
      <c r="N277" s="95"/>
      <c r="O277" s="95"/>
      <c r="P277" s="140"/>
      <c r="Q277" t="s" s="418">
        <v>1067</v>
      </c>
      <c r="R277" s="178"/>
      <c r="S277" s="95"/>
      <c r="T277" s="95"/>
      <c r="U277" s="95"/>
      <c r="V277" s="95"/>
      <c r="W277" s="95"/>
      <c r="X277" s="95"/>
      <c r="Y277" s="95"/>
      <c r="Z277" s="101"/>
      <c r="AA277" s="121"/>
      <c r="AB277" s="121"/>
      <c r="AC277" s="121"/>
      <c r="AD277" s="121"/>
      <c r="AE277" s="99"/>
      <c r="AF277" s="95"/>
    </row>
    <row r="278" ht="15" customHeight="1">
      <c r="A278" t="s" s="176">
        <v>1321</v>
      </c>
      <c r="B278" t="s" s="127">
        <v>1322</v>
      </c>
      <c r="C278" s="251">
        <v>200</v>
      </c>
      <c r="D278" t="s" s="152">
        <v>85</v>
      </c>
      <c r="E278" t="s" s="83">
        <v>1236</v>
      </c>
      <c r="F278" t="s" s="114">
        <v>1314</v>
      </c>
      <c r="G278" t="s" s="482">
        <v>110</v>
      </c>
      <c r="H278" s="95"/>
      <c r="I278" s="95"/>
      <c r="J278" s="95"/>
      <c r="K278" s="273">
        <v>1</v>
      </c>
      <c r="L278" s="274"/>
      <c r="M278" s="95"/>
      <c r="N278" s="95"/>
      <c r="O278" s="95"/>
      <c r="P278" s="140"/>
      <c r="Q278" t="s" s="418">
        <v>1070</v>
      </c>
      <c r="R278" s="178"/>
      <c r="S278" s="95"/>
      <c r="T278" s="95"/>
      <c r="U278" s="95"/>
      <c r="V278" s="95"/>
      <c r="W278" s="95"/>
      <c r="X278" s="95"/>
      <c r="Y278" s="95"/>
      <c r="Z278" s="101"/>
      <c r="AA278" s="121"/>
      <c r="AB278" s="121"/>
      <c r="AC278" s="121"/>
      <c r="AD278" s="121"/>
      <c r="AE278" s="99"/>
      <c r="AF278" s="95"/>
    </row>
    <row r="279" ht="15" customHeight="1">
      <c r="A279" t="s" s="176">
        <v>1323</v>
      </c>
      <c r="B279" t="s" s="127">
        <v>1324</v>
      </c>
      <c r="C279" s="251">
        <v>200</v>
      </c>
      <c r="D279" t="s" s="152">
        <v>85</v>
      </c>
      <c r="E279" t="s" s="83">
        <v>1236</v>
      </c>
      <c r="F279" t="s" s="114">
        <v>1314</v>
      </c>
      <c r="G279" t="s" s="482">
        <v>110</v>
      </c>
      <c r="H279" s="95"/>
      <c r="I279" s="95"/>
      <c r="J279" s="95"/>
      <c r="K279" s="273">
        <v>1</v>
      </c>
      <c r="L279" s="274"/>
      <c r="M279" s="95"/>
      <c r="N279" s="95"/>
      <c r="O279" s="95"/>
      <c r="P279" s="140"/>
      <c r="Q279" t="s" s="418">
        <v>1073</v>
      </c>
      <c r="R279" s="178"/>
      <c r="S279" s="95"/>
      <c r="T279" s="95"/>
      <c r="U279" s="95"/>
      <c r="V279" s="95"/>
      <c r="W279" s="95"/>
      <c r="X279" s="95"/>
      <c r="Y279" s="95"/>
      <c r="Z279" s="101"/>
      <c r="AA279" s="121"/>
      <c r="AB279" s="121"/>
      <c r="AC279" s="121"/>
      <c r="AD279" s="121"/>
      <c r="AE279" s="99"/>
      <c r="AF279" s="95"/>
    </row>
    <row r="280" ht="15" customHeight="1">
      <c r="A280" t="s" s="176">
        <v>1325</v>
      </c>
      <c r="B280" t="s" s="127">
        <v>1326</v>
      </c>
      <c r="C280" s="251">
        <v>200</v>
      </c>
      <c r="D280" t="s" s="152">
        <v>85</v>
      </c>
      <c r="E280" t="s" s="83">
        <v>1236</v>
      </c>
      <c r="F280" t="s" s="114">
        <v>1314</v>
      </c>
      <c r="G280" t="s" s="482">
        <v>110</v>
      </c>
      <c r="H280" s="95"/>
      <c r="I280" s="95"/>
      <c r="J280" s="95"/>
      <c r="K280" s="273">
        <v>1</v>
      </c>
      <c r="L280" s="274"/>
      <c r="M280" s="95"/>
      <c r="N280" s="95"/>
      <c r="O280" s="95"/>
      <c r="P280" s="140"/>
      <c r="Q280" t="s" s="418">
        <v>1076</v>
      </c>
      <c r="R280" s="178"/>
      <c r="S280" s="95"/>
      <c r="T280" s="95"/>
      <c r="U280" s="95"/>
      <c r="V280" s="95"/>
      <c r="W280" s="95"/>
      <c r="X280" s="95"/>
      <c r="Y280" s="95"/>
      <c r="Z280" s="101"/>
      <c r="AA280" s="121"/>
      <c r="AB280" s="121"/>
      <c r="AC280" s="121"/>
      <c r="AD280" s="121"/>
      <c r="AE280" s="99"/>
      <c r="AF280" s="95"/>
    </row>
    <row r="281" ht="15" customHeight="1">
      <c r="A281" t="s" s="176">
        <v>1327</v>
      </c>
      <c r="B281" t="s" s="127">
        <v>1328</v>
      </c>
      <c r="C281" s="251">
        <v>200</v>
      </c>
      <c r="D281" t="s" s="152">
        <v>85</v>
      </c>
      <c r="E281" t="s" s="83">
        <v>1236</v>
      </c>
      <c r="F281" t="s" s="114">
        <v>1314</v>
      </c>
      <c r="G281" t="s" s="482">
        <v>110</v>
      </c>
      <c r="H281" s="95"/>
      <c r="I281" s="95"/>
      <c r="J281" s="95"/>
      <c r="K281" s="273">
        <v>1</v>
      </c>
      <c r="L281" s="274"/>
      <c r="M281" s="95"/>
      <c r="N281" s="95"/>
      <c r="O281" s="95"/>
      <c r="P281" s="140"/>
      <c r="Q281" t="s" s="418">
        <v>1079</v>
      </c>
      <c r="R281" s="178"/>
      <c r="S281" s="95"/>
      <c r="T281" s="95"/>
      <c r="U281" s="95"/>
      <c r="V281" s="95"/>
      <c r="W281" s="95"/>
      <c r="X281" s="95"/>
      <c r="Y281" s="95"/>
      <c r="Z281" s="101"/>
      <c r="AA281" s="121"/>
      <c r="AB281" s="121"/>
      <c r="AC281" s="121"/>
      <c r="AD281" s="121"/>
      <c r="AE281" s="99"/>
      <c r="AF281" s="95"/>
    </row>
    <row r="282" ht="15" customHeight="1">
      <c r="A282" t="s" s="179">
        <v>1329</v>
      </c>
      <c r="B282" t="s" s="155">
        <v>1330</v>
      </c>
      <c r="C282" s="251">
        <v>200</v>
      </c>
      <c r="D282" t="s" s="152">
        <v>85</v>
      </c>
      <c r="E282" t="s" s="83">
        <v>1236</v>
      </c>
      <c r="F282" t="s" s="114">
        <v>1314</v>
      </c>
      <c r="G282" t="s" s="482">
        <v>110</v>
      </c>
      <c r="H282" s="95"/>
      <c r="I282" s="95"/>
      <c r="J282" s="95"/>
      <c r="K282" s="273">
        <v>1</v>
      </c>
      <c r="L282" s="274"/>
      <c r="M282" s="95"/>
      <c r="N282" s="95"/>
      <c r="O282" s="95"/>
      <c r="P282" s="140"/>
      <c r="Q282" t="s" s="436">
        <v>1082</v>
      </c>
      <c r="R282" s="181"/>
      <c r="S282" s="95"/>
      <c r="T282" s="95"/>
      <c r="U282" s="95"/>
      <c r="V282" s="95"/>
      <c r="W282" s="95"/>
      <c r="X282" s="95"/>
      <c r="Y282" s="95"/>
      <c r="Z282" s="101"/>
      <c r="AA282" s="121"/>
      <c r="AB282" s="121"/>
      <c r="AC282" s="121"/>
      <c r="AD282" s="121"/>
      <c r="AE282" s="99"/>
      <c r="AF282" s="95"/>
    </row>
    <row r="283" ht="15" customHeight="1">
      <c r="A283" t="s" s="179">
        <v>1331</v>
      </c>
      <c r="B283" t="s" s="155">
        <v>1332</v>
      </c>
      <c r="C283" s="251">
        <v>200</v>
      </c>
      <c r="D283" t="s" s="152">
        <v>85</v>
      </c>
      <c r="E283" t="s" s="83">
        <v>1236</v>
      </c>
      <c r="F283" t="s" s="114">
        <v>1314</v>
      </c>
      <c r="G283" t="s" s="482">
        <v>110</v>
      </c>
      <c r="H283" s="95"/>
      <c r="I283" s="95"/>
      <c r="J283" s="95"/>
      <c r="K283" s="273">
        <v>1</v>
      </c>
      <c r="L283" s="274"/>
      <c r="M283" s="95"/>
      <c r="N283" s="95"/>
      <c r="O283" s="95"/>
      <c r="P283" s="140"/>
      <c r="Q283" t="s" s="436">
        <v>1085</v>
      </c>
      <c r="R283" s="181"/>
      <c r="S283" s="95"/>
      <c r="T283" s="95"/>
      <c r="U283" s="95"/>
      <c r="V283" s="95"/>
      <c r="W283" s="95"/>
      <c r="X283" s="95"/>
      <c r="Y283" s="95"/>
      <c r="Z283" s="101"/>
      <c r="AA283" s="121"/>
      <c r="AB283" s="121"/>
      <c r="AC283" s="121"/>
      <c r="AD283" s="121"/>
      <c r="AE283" s="99"/>
      <c r="AF283" s="95"/>
    </row>
    <row r="284" ht="15" customHeight="1">
      <c r="A284" t="s" s="179">
        <v>1333</v>
      </c>
      <c r="B284" t="s" s="155">
        <v>1334</v>
      </c>
      <c r="C284" s="251">
        <v>200</v>
      </c>
      <c r="D284" t="s" s="152">
        <v>85</v>
      </c>
      <c r="E284" t="s" s="83">
        <v>1236</v>
      </c>
      <c r="F284" t="s" s="114">
        <v>1314</v>
      </c>
      <c r="G284" t="s" s="482">
        <v>110</v>
      </c>
      <c r="H284" s="95"/>
      <c r="I284" s="95"/>
      <c r="J284" s="95"/>
      <c r="K284" s="273">
        <v>1</v>
      </c>
      <c r="L284" s="274"/>
      <c r="M284" s="95"/>
      <c r="N284" s="95"/>
      <c r="O284" s="95"/>
      <c r="P284" s="140"/>
      <c r="Q284" t="s" s="436">
        <v>1088</v>
      </c>
      <c r="R284" s="181"/>
      <c r="S284" s="95"/>
      <c r="T284" s="95"/>
      <c r="U284" s="95"/>
      <c r="V284" s="95"/>
      <c r="W284" s="95"/>
      <c r="X284" s="95"/>
      <c r="Y284" s="95"/>
      <c r="Z284" s="101"/>
      <c r="AA284" s="121"/>
      <c r="AB284" s="121"/>
      <c r="AC284" s="121"/>
      <c r="AD284" s="121"/>
      <c r="AE284" s="99"/>
      <c r="AF284" s="95"/>
    </row>
    <row r="285" ht="15" customHeight="1">
      <c r="A285" t="s" s="179">
        <v>1335</v>
      </c>
      <c r="B285" t="s" s="155">
        <v>1336</v>
      </c>
      <c r="C285" s="251">
        <v>200</v>
      </c>
      <c r="D285" t="s" s="152">
        <v>85</v>
      </c>
      <c r="E285" t="s" s="83">
        <v>1236</v>
      </c>
      <c r="F285" t="s" s="114">
        <v>1314</v>
      </c>
      <c r="G285" t="s" s="482">
        <v>110</v>
      </c>
      <c r="H285" s="95"/>
      <c r="I285" s="95"/>
      <c r="J285" s="95"/>
      <c r="K285" s="273">
        <v>1</v>
      </c>
      <c r="L285" s="274"/>
      <c r="M285" s="95"/>
      <c r="N285" s="95"/>
      <c r="O285" s="95"/>
      <c r="P285" s="140"/>
      <c r="Q285" t="s" s="436">
        <v>1091</v>
      </c>
      <c r="R285" s="181"/>
      <c r="S285" s="95"/>
      <c r="T285" s="95"/>
      <c r="U285" s="95"/>
      <c r="V285" s="95"/>
      <c r="W285" s="95"/>
      <c r="X285" s="95"/>
      <c r="Y285" s="95"/>
      <c r="Z285" s="101"/>
      <c r="AA285" s="121"/>
      <c r="AB285" s="121"/>
      <c r="AC285" s="121"/>
      <c r="AD285" s="121"/>
      <c r="AE285" s="99"/>
      <c r="AF285" s="95"/>
    </row>
    <row r="286" ht="15" customHeight="1">
      <c r="A286" t="s" s="179">
        <v>1337</v>
      </c>
      <c r="B286" t="s" s="155">
        <v>1338</v>
      </c>
      <c r="C286" s="251">
        <v>200</v>
      </c>
      <c r="D286" t="s" s="152">
        <v>85</v>
      </c>
      <c r="E286" t="s" s="83">
        <v>1236</v>
      </c>
      <c r="F286" t="s" s="114">
        <v>1314</v>
      </c>
      <c r="G286" t="s" s="482">
        <v>110</v>
      </c>
      <c r="H286" s="95"/>
      <c r="I286" s="95"/>
      <c r="J286" s="95"/>
      <c r="K286" s="273">
        <v>1</v>
      </c>
      <c r="L286" s="274"/>
      <c r="M286" s="95"/>
      <c r="N286" s="95"/>
      <c r="O286" s="95"/>
      <c r="P286" s="140"/>
      <c r="Q286" t="s" s="436">
        <v>1094</v>
      </c>
      <c r="R286" s="181"/>
      <c r="S286" s="95"/>
      <c r="T286" s="95"/>
      <c r="U286" s="95"/>
      <c r="V286" s="95"/>
      <c r="W286" s="95"/>
      <c r="X286" s="95"/>
      <c r="Y286" s="95"/>
      <c r="Z286" s="101"/>
      <c r="AA286" s="121"/>
      <c r="AB286" s="121"/>
      <c r="AC286" s="121"/>
      <c r="AD286" s="121"/>
      <c r="AE286" s="99"/>
      <c r="AF286" s="95"/>
    </row>
    <row r="287" ht="15" customHeight="1">
      <c r="A287" t="s" s="179">
        <v>1339</v>
      </c>
      <c r="B287" t="s" s="155">
        <v>1340</v>
      </c>
      <c r="C287" s="251">
        <v>400</v>
      </c>
      <c r="D287" t="s" s="166">
        <v>486</v>
      </c>
      <c r="E287" t="s" s="112">
        <v>487</v>
      </c>
      <c r="F287" t="s" s="113">
        <v>487</v>
      </c>
      <c r="G287" t="s" s="482">
        <v>110</v>
      </c>
      <c r="H287" s="95"/>
      <c r="I287" s="95"/>
      <c r="J287" s="95"/>
      <c r="K287" s="273">
        <v>1</v>
      </c>
      <c r="L287" s="274"/>
      <c r="M287" s="95"/>
      <c r="N287" s="95"/>
      <c r="O287" s="95"/>
      <c r="P287" s="140"/>
      <c r="Q287" t="s" s="436">
        <v>1097</v>
      </c>
      <c r="R287" s="181"/>
      <c r="S287" s="95"/>
      <c r="T287" s="95"/>
      <c r="U287" s="95"/>
      <c r="V287" s="95"/>
      <c r="W287" s="95"/>
      <c r="X287" s="95"/>
      <c r="Y287" s="95"/>
      <c r="Z287" s="101"/>
      <c r="AA287" s="121"/>
      <c r="AB287" s="121"/>
      <c r="AC287" s="121"/>
      <c r="AD287" s="121"/>
      <c r="AE287" s="99"/>
      <c r="AF287" s="95"/>
    </row>
    <row r="288" ht="15" customHeight="1">
      <c r="A288" t="s" s="179">
        <v>1341</v>
      </c>
      <c r="B288" t="s" s="155">
        <v>1342</v>
      </c>
      <c r="C288" s="251">
        <v>200</v>
      </c>
      <c r="D288" t="s" s="152">
        <v>85</v>
      </c>
      <c r="E288" t="s" s="83">
        <v>1236</v>
      </c>
      <c r="F288" t="s" s="114">
        <v>1314</v>
      </c>
      <c r="G288" t="s" s="482">
        <v>110</v>
      </c>
      <c r="H288" s="95"/>
      <c r="I288" s="95"/>
      <c r="J288" s="95"/>
      <c r="K288" s="273">
        <v>1</v>
      </c>
      <c r="L288" s="274"/>
      <c r="M288" s="95"/>
      <c r="N288" s="95"/>
      <c r="O288" s="95"/>
      <c r="P288" s="140"/>
      <c r="Q288" t="s" s="436">
        <v>1100</v>
      </c>
      <c r="R288" s="181"/>
      <c r="S288" s="95"/>
      <c r="T288" s="95"/>
      <c r="U288" s="95"/>
      <c r="V288" s="95"/>
      <c r="W288" s="95"/>
      <c r="X288" s="95"/>
      <c r="Y288" s="95"/>
      <c r="Z288" s="101"/>
      <c r="AA288" s="121"/>
      <c r="AB288" s="121"/>
      <c r="AC288" s="121"/>
      <c r="AD288" s="121"/>
      <c r="AE288" s="99"/>
      <c r="AF288" s="95"/>
    </row>
    <row r="289" ht="15" customHeight="1">
      <c r="A289" t="s" s="179">
        <v>1343</v>
      </c>
      <c r="B289" t="s" s="155">
        <v>1344</v>
      </c>
      <c r="C289" s="251">
        <v>200</v>
      </c>
      <c r="D289" t="s" s="152">
        <v>85</v>
      </c>
      <c r="E289" t="s" s="83">
        <v>1236</v>
      </c>
      <c r="F289" t="s" s="114">
        <v>1314</v>
      </c>
      <c r="G289" t="s" s="482">
        <v>110</v>
      </c>
      <c r="H289" s="95"/>
      <c r="I289" s="95"/>
      <c r="J289" s="95"/>
      <c r="K289" s="273">
        <v>1</v>
      </c>
      <c r="L289" s="274"/>
      <c r="M289" s="95"/>
      <c r="N289" s="95"/>
      <c r="O289" s="95"/>
      <c r="P289" s="140"/>
      <c r="Q289" t="s" s="436">
        <v>1103</v>
      </c>
      <c r="R289" s="181"/>
      <c r="S289" s="95"/>
      <c r="T289" s="95"/>
      <c r="U289" s="95"/>
      <c r="V289" s="95"/>
      <c r="W289" s="95"/>
      <c r="X289" s="95"/>
      <c r="Y289" s="95"/>
      <c r="Z289" s="101"/>
      <c r="AA289" s="121"/>
      <c r="AB289" s="121"/>
      <c r="AC289" s="121"/>
      <c r="AD289" s="121"/>
      <c r="AE289" s="99"/>
      <c r="AF289" s="95"/>
    </row>
    <row r="290" ht="15" customHeight="1">
      <c r="A290" t="s" s="179">
        <v>1345</v>
      </c>
      <c r="B290" t="s" s="155">
        <v>1346</v>
      </c>
      <c r="C290" s="251">
        <v>200</v>
      </c>
      <c r="D290" t="s" s="152">
        <v>85</v>
      </c>
      <c r="E290" t="s" s="83">
        <v>1236</v>
      </c>
      <c r="F290" t="s" s="114">
        <v>1314</v>
      </c>
      <c r="G290" t="s" s="482">
        <v>110</v>
      </c>
      <c r="H290" s="95"/>
      <c r="I290" s="95"/>
      <c r="J290" s="95"/>
      <c r="K290" s="273">
        <v>1</v>
      </c>
      <c r="L290" s="274"/>
      <c r="M290" s="95"/>
      <c r="N290" s="95"/>
      <c r="O290" s="95"/>
      <c r="P290" s="140"/>
      <c r="Q290" t="s" s="436">
        <v>756</v>
      </c>
      <c r="R290" s="181"/>
      <c r="S290" s="95"/>
      <c r="T290" s="95"/>
      <c r="U290" s="95"/>
      <c r="V290" s="95"/>
      <c r="W290" s="95"/>
      <c r="X290" s="95"/>
      <c r="Y290" s="95"/>
      <c r="Z290" s="101"/>
      <c r="AA290" s="121"/>
      <c r="AB290" s="121"/>
      <c r="AC290" s="121"/>
      <c r="AD290" s="121"/>
      <c r="AE290" s="99"/>
      <c r="AF290" s="95"/>
    </row>
    <row r="291" ht="15" customHeight="1">
      <c r="A291" t="s" s="179">
        <v>1347</v>
      </c>
      <c r="B291" t="s" s="155">
        <v>1348</v>
      </c>
      <c r="C291" s="251">
        <v>200</v>
      </c>
      <c r="D291" t="s" s="152">
        <v>85</v>
      </c>
      <c r="E291" t="s" s="83">
        <v>1236</v>
      </c>
      <c r="F291" t="s" s="114">
        <v>1314</v>
      </c>
      <c r="G291" t="s" s="482">
        <v>110</v>
      </c>
      <c r="H291" s="95"/>
      <c r="I291" s="95"/>
      <c r="J291" s="95"/>
      <c r="K291" s="273">
        <v>1</v>
      </c>
      <c r="L291" s="274"/>
      <c r="M291" s="95"/>
      <c r="N291" s="95"/>
      <c r="O291" s="95"/>
      <c r="P291" s="140"/>
      <c r="Q291" t="s" s="436">
        <v>760</v>
      </c>
      <c r="R291" s="181"/>
      <c r="S291" s="95"/>
      <c r="T291" s="95"/>
      <c r="U291" s="95"/>
      <c r="V291" s="95"/>
      <c r="W291" s="95"/>
      <c r="X291" s="95"/>
      <c r="Y291" s="95"/>
      <c r="Z291" s="101"/>
      <c r="AA291" s="121"/>
      <c r="AB291" s="121"/>
      <c r="AC291" s="121"/>
      <c r="AD291" s="121"/>
      <c r="AE291" s="99"/>
      <c r="AF291" s="95"/>
    </row>
    <row r="292" ht="15" customHeight="1">
      <c r="A292" t="s" s="179">
        <v>1349</v>
      </c>
      <c r="B292" t="s" s="155">
        <v>1350</v>
      </c>
      <c r="C292" s="485">
        <v>200</v>
      </c>
      <c r="D292" t="s" s="152">
        <v>85</v>
      </c>
      <c r="E292" t="s" s="83">
        <v>1236</v>
      </c>
      <c r="F292" t="s" s="114">
        <v>1314</v>
      </c>
      <c r="G292" t="s" s="482">
        <v>110</v>
      </c>
      <c r="H292" s="323"/>
      <c r="I292" s="323"/>
      <c r="J292" s="486"/>
      <c r="K292" s="273">
        <v>1</v>
      </c>
      <c r="L292" s="274"/>
      <c r="M292" s="95"/>
      <c r="N292" s="95"/>
      <c r="O292" s="95"/>
      <c r="P292" s="140"/>
      <c r="Q292" t="s" s="436">
        <v>764</v>
      </c>
      <c r="R292" s="181"/>
      <c r="S292" s="95"/>
      <c r="T292" s="95"/>
      <c r="U292" s="95"/>
      <c r="V292" s="95"/>
      <c r="W292" s="95"/>
      <c r="X292" s="95"/>
      <c r="Y292" s="95"/>
      <c r="Z292" s="101"/>
      <c r="AA292" s="121"/>
      <c r="AB292" s="121"/>
      <c r="AC292" s="121"/>
      <c r="AD292" s="121"/>
      <c r="AE292" s="99"/>
      <c r="AF292" s="95"/>
    </row>
    <row r="293" ht="15" customHeight="1">
      <c r="A293" t="s" s="487">
        <v>1351</v>
      </c>
      <c r="B293" t="s" s="488">
        <v>1352</v>
      </c>
      <c r="C293" s="489">
        <v>200</v>
      </c>
      <c r="D293" t="s" s="490">
        <v>85</v>
      </c>
      <c r="E293" t="s" s="83">
        <v>254</v>
      </c>
      <c r="F293" t="s" s="312">
        <v>1353</v>
      </c>
      <c r="G293" t="s" s="491">
        <v>110</v>
      </c>
      <c r="H293" s="88"/>
      <c r="I293" s="89"/>
      <c r="J293" s="90"/>
      <c r="K293" s="273">
        <v>1</v>
      </c>
      <c r="L293" s="92"/>
      <c r="M293" s="93"/>
      <c r="N293" s="94"/>
      <c r="O293" s="95"/>
      <c r="P293" t="s" s="128">
        <v>1354</v>
      </c>
      <c r="Q293" s="492"/>
      <c r="R293" s="93"/>
      <c r="S293" s="93"/>
      <c r="T293" s="93"/>
      <c r="U293" s="93"/>
      <c r="V293" s="93"/>
      <c r="W293" s="93"/>
      <c r="X293" s="93"/>
      <c r="Y293" s="93"/>
      <c r="Z293" s="257"/>
      <c r="AA293" s="121"/>
      <c r="AB293" s="121"/>
      <c r="AC293" s="121"/>
      <c r="AD293" s="121"/>
      <c r="AE293" s="99"/>
      <c r="AF293" s="108"/>
    </row>
    <row r="294" ht="15" customHeight="1">
      <c r="A294" t="s" s="493">
        <v>41</v>
      </c>
      <c r="B294" s="351"/>
      <c r="C294" s="331"/>
      <c r="D294" s="95"/>
      <c r="E294" s="331"/>
      <c r="F294" s="351"/>
      <c r="G294" s="95"/>
      <c r="H294" s="331"/>
      <c r="I294" s="331"/>
      <c r="J294" s="351"/>
      <c r="K294" s="273">
        <v>1</v>
      </c>
      <c r="L294" s="274"/>
      <c r="M294" s="95"/>
      <c r="N294" s="95"/>
      <c r="O294" s="95"/>
      <c r="P294" s="95"/>
      <c r="Q294" s="95"/>
      <c r="R294" s="95"/>
      <c r="S294" s="95"/>
      <c r="T294" s="95"/>
      <c r="U294" s="95"/>
      <c r="V294" s="95"/>
      <c r="W294" s="95"/>
      <c r="X294" s="95"/>
      <c r="Y294" s="95"/>
      <c r="Z294" s="101"/>
      <c r="AA294" s="121"/>
      <c r="AB294" s="121"/>
      <c r="AC294" s="121"/>
      <c r="AD294" s="121"/>
      <c r="AE294" s="99"/>
      <c r="AF294" s="95"/>
    </row>
    <row r="295" ht="15" customHeight="1">
      <c r="A295" s="386"/>
      <c r="B295" s="95"/>
      <c r="C295" s="95"/>
      <c r="D295" s="95"/>
      <c r="E295" s="95"/>
      <c r="F295" s="95"/>
      <c r="G295" s="95"/>
      <c r="H295" s="95"/>
      <c r="I295" s="95"/>
      <c r="J295" s="95"/>
      <c r="K295" s="273">
        <v>1</v>
      </c>
      <c r="L295" s="274"/>
      <c r="M295" s="95"/>
      <c r="N295" s="95"/>
      <c r="O295" s="95"/>
      <c r="P295" s="95"/>
      <c r="Q295" s="95"/>
      <c r="R295" s="95"/>
      <c r="S295" s="95"/>
      <c r="T295" s="95"/>
      <c r="U295" s="95"/>
      <c r="V295" s="95"/>
      <c r="W295" s="95"/>
      <c r="X295" s="95"/>
      <c r="Y295" s="95"/>
      <c r="Z295" s="101"/>
      <c r="AA295" s="121"/>
      <c r="AB295" s="121"/>
      <c r="AC295" s="121"/>
      <c r="AD295" s="121"/>
      <c r="AE295" s="99"/>
      <c r="AF295" s="95"/>
    </row>
    <row r="296" ht="15" customHeight="1">
      <c r="A296" s="93"/>
      <c r="B296" s="95"/>
      <c r="C296" s="95"/>
      <c r="D296" s="95"/>
      <c r="E296" s="95"/>
      <c r="F296" s="95"/>
      <c r="G296" s="95"/>
      <c r="H296" s="95"/>
      <c r="I296" s="95"/>
      <c r="J296" s="95"/>
      <c r="K296" s="273">
        <v>1</v>
      </c>
      <c r="L296" s="274"/>
      <c r="M296" s="95"/>
      <c r="N296" s="95"/>
      <c r="O296" s="95"/>
      <c r="P296" s="95"/>
      <c r="Q296" s="95"/>
      <c r="R296" s="95"/>
      <c r="S296" s="95"/>
      <c r="T296" s="95"/>
      <c r="U296" s="95"/>
      <c r="V296" s="95"/>
      <c r="W296" s="95"/>
      <c r="X296" s="95"/>
      <c r="Y296" s="95"/>
      <c r="Z296" s="101"/>
      <c r="AA296" s="121"/>
      <c r="AB296" s="121"/>
      <c r="AC296" s="121"/>
      <c r="AD296" s="121"/>
      <c r="AE296" s="99"/>
      <c r="AF296" s="95"/>
    </row>
    <row r="297" ht="15" customHeight="1">
      <c r="A297" s="93"/>
      <c r="B297" s="95"/>
      <c r="C297" s="95"/>
      <c r="D297" s="95"/>
      <c r="E297" s="95"/>
      <c r="F297" s="95"/>
      <c r="G297" s="95"/>
      <c r="H297" s="95"/>
      <c r="I297" s="95"/>
      <c r="J297" s="95"/>
      <c r="K297" s="273">
        <v>1</v>
      </c>
      <c r="L297" s="274"/>
      <c r="M297" s="95"/>
      <c r="N297" s="95"/>
      <c r="O297" s="95"/>
      <c r="P297" s="95"/>
      <c r="Q297" s="95"/>
      <c r="R297" s="95"/>
      <c r="S297" s="95"/>
      <c r="T297" s="95"/>
      <c r="U297" s="95"/>
      <c r="V297" s="95"/>
      <c r="W297" s="95"/>
      <c r="X297" s="95"/>
      <c r="Y297" s="95"/>
      <c r="Z297" s="101"/>
      <c r="AA297" s="121"/>
      <c r="AB297" s="121"/>
      <c r="AC297" s="121"/>
      <c r="AD297" s="121"/>
      <c r="AE297" s="99"/>
      <c r="AF297" s="95"/>
    </row>
    <row r="298" ht="15" customHeight="1">
      <c r="A298" s="93"/>
      <c r="B298" s="95"/>
      <c r="C298" s="95"/>
      <c r="D298" s="95"/>
      <c r="E298" s="95"/>
      <c r="F298" s="95"/>
      <c r="G298" s="95"/>
      <c r="H298" s="95"/>
      <c r="I298" s="95"/>
      <c r="J298" s="95"/>
      <c r="K298" s="273">
        <v>1</v>
      </c>
      <c r="L298" s="274"/>
      <c r="M298" s="95"/>
      <c r="N298" s="95"/>
      <c r="O298" s="95"/>
      <c r="P298" s="95"/>
      <c r="Q298" s="95"/>
      <c r="R298" s="95"/>
      <c r="S298" s="95"/>
      <c r="T298" s="95"/>
      <c r="U298" s="95"/>
      <c r="V298" s="95"/>
      <c r="W298" s="95"/>
      <c r="X298" s="95"/>
      <c r="Y298" s="95"/>
      <c r="Z298" s="101"/>
      <c r="AA298" s="121"/>
      <c r="AB298" s="121"/>
      <c r="AC298" s="121"/>
      <c r="AD298" s="121"/>
      <c r="AE298" s="99"/>
      <c r="AF298" s="95"/>
    </row>
    <row r="299" ht="15" customHeight="1">
      <c r="A299" s="93"/>
      <c r="B299" s="95"/>
      <c r="C299" s="95"/>
      <c r="D299" s="95"/>
      <c r="E299" s="95"/>
      <c r="F299" s="95"/>
      <c r="G299" s="95"/>
      <c r="H299" s="95"/>
      <c r="I299" s="95"/>
      <c r="J299" s="95"/>
      <c r="K299" s="273">
        <v>1</v>
      </c>
      <c r="L299" s="274"/>
      <c r="M299" s="95"/>
      <c r="N299" s="95"/>
      <c r="O299" s="95"/>
      <c r="P299" s="95"/>
      <c r="Q299" s="95"/>
      <c r="R299" s="95"/>
      <c r="S299" s="95"/>
      <c r="T299" s="95"/>
      <c r="U299" s="95"/>
      <c r="V299" s="95"/>
      <c r="W299" s="95"/>
      <c r="X299" s="95"/>
      <c r="Y299" s="95"/>
      <c r="Z299" s="101"/>
      <c r="AA299" s="121"/>
      <c r="AB299" s="121"/>
      <c r="AC299" s="121"/>
      <c r="AD299" s="121"/>
      <c r="AE299" s="99"/>
      <c r="AF299" s="95"/>
    </row>
    <row r="300" ht="15" customHeight="1">
      <c r="A300" s="93"/>
      <c r="B300" s="95"/>
      <c r="C300" s="95"/>
      <c r="D300" s="95"/>
      <c r="E300" s="95"/>
      <c r="F300" s="95"/>
      <c r="G300" s="95"/>
      <c r="H300" s="95"/>
      <c r="I300" s="95"/>
      <c r="J300" s="95"/>
      <c r="K300" s="273">
        <v>1</v>
      </c>
      <c r="L300" s="274"/>
      <c r="M300" s="95"/>
      <c r="N300" s="95"/>
      <c r="O300" s="95"/>
      <c r="P300" s="95"/>
      <c r="Q300" s="95"/>
      <c r="R300" s="95"/>
      <c r="S300" s="95"/>
      <c r="T300" s="95"/>
      <c r="U300" s="95"/>
      <c r="V300" s="95"/>
      <c r="W300" s="95"/>
      <c r="X300" s="95"/>
      <c r="Y300" s="95"/>
      <c r="Z300" s="101"/>
      <c r="AA300" s="121"/>
      <c r="AB300" s="121"/>
      <c r="AC300" s="121"/>
      <c r="AD300" s="121"/>
      <c r="AE300" s="99"/>
      <c r="AF300" s="95"/>
    </row>
    <row r="301" ht="15" customHeight="1">
      <c r="A301" s="93"/>
      <c r="B301" s="95"/>
      <c r="C301" s="95"/>
      <c r="D301" s="95"/>
      <c r="E301" s="95"/>
      <c r="F301" s="95"/>
      <c r="G301" s="95"/>
      <c r="H301" s="95"/>
      <c r="I301" s="95"/>
      <c r="J301" s="95"/>
      <c r="K301" s="273">
        <v>1</v>
      </c>
      <c r="L301" s="274"/>
      <c r="M301" s="95"/>
      <c r="N301" s="95"/>
      <c r="O301" s="95"/>
      <c r="P301" s="95"/>
      <c r="Q301" s="95"/>
      <c r="R301" s="95"/>
      <c r="S301" s="95"/>
      <c r="T301" s="95"/>
      <c r="U301" s="95"/>
      <c r="V301" s="95"/>
      <c r="W301" s="95"/>
      <c r="X301" s="95"/>
      <c r="Y301" s="95"/>
      <c r="Z301" s="101"/>
      <c r="AA301" s="121"/>
      <c r="AB301" s="121"/>
      <c r="AC301" s="121"/>
      <c r="AD301" s="121"/>
      <c r="AE301" s="99"/>
      <c r="AF301" s="95"/>
    </row>
    <row r="302" ht="15" customHeight="1">
      <c r="A302" t="s" s="128">
        <v>1355</v>
      </c>
      <c r="B302" s="486"/>
      <c r="C302" s="323"/>
      <c r="D302" s="323"/>
      <c r="E302" s="323"/>
      <c r="F302" s="486"/>
      <c r="G302" s="486"/>
      <c r="H302" s="323"/>
      <c r="I302" s="323"/>
      <c r="J302" s="486"/>
      <c r="K302" s="273">
        <v>1</v>
      </c>
      <c r="L302" s="274"/>
      <c r="M302" s="95"/>
      <c r="N302" s="95"/>
      <c r="O302" s="95"/>
      <c r="P302" s="95"/>
      <c r="Q302" s="234"/>
      <c r="R302" s="95"/>
      <c r="S302" s="95"/>
      <c r="T302" s="234"/>
      <c r="U302" s="95"/>
      <c r="V302" s="95"/>
      <c r="W302" s="95"/>
      <c r="X302" s="95"/>
      <c r="Y302" s="95"/>
      <c r="Z302" s="101"/>
      <c r="AA302" s="121"/>
      <c r="AB302" s="121"/>
      <c r="AC302" s="121"/>
      <c r="AD302" s="121"/>
      <c r="AE302" s="99"/>
      <c r="AF302" s="95"/>
    </row>
    <row r="303" ht="15" customHeight="1">
      <c r="A303" t="s" s="494">
        <v>1356</v>
      </c>
      <c r="B303" s="495"/>
      <c r="C303" s="251">
        <v>200</v>
      </c>
      <c r="D303" t="s" s="496">
        <v>85</v>
      </c>
      <c r="E303" s="341"/>
      <c r="F303" s="497"/>
      <c r="G303" s="498"/>
      <c r="H303" s="88"/>
      <c r="I303" s="89"/>
      <c r="J303" s="90"/>
      <c r="K303" s="91">
        <v>1</v>
      </c>
      <c r="L303" s="92"/>
      <c r="M303" s="93"/>
      <c r="N303" s="94"/>
      <c r="O303" s="95"/>
      <c r="P303" s="93"/>
      <c r="Q303" s="252"/>
      <c r="R303" t="s" s="128">
        <v>1354</v>
      </c>
      <c r="S303" s="93"/>
      <c r="T303" s="252"/>
      <c r="U303" s="93"/>
      <c r="V303" s="93"/>
      <c r="W303" s="93"/>
      <c r="X303" s="93"/>
      <c r="Y303" s="93"/>
      <c r="Z303" s="257"/>
      <c r="AA303" s="121"/>
      <c r="AB303" s="121"/>
      <c r="AC303" s="121"/>
      <c r="AD303" s="121"/>
      <c r="AE303" s="99"/>
      <c r="AF303" s="108"/>
    </row>
    <row r="304" ht="15" customHeight="1">
      <c r="A304" s="93"/>
      <c r="B304" s="351"/>
      <c r="C304" s="331"/>
      <c r="D304" s="331"/>
      <c r="E304" s="331"/>
      <c r="F304" s="351"/>
      <c r="G304" s="351"/>
      <c r="H304" s="331"/>
      <c r="I304" s="331"/>
      <c r="J304" s="351"/>
      <c r="K304" s="94"/>
      <c r="L304" s="274"/>
      <c r="M304" s="95"/>
      <c r="N304" s="95"/>
      <c r="O304" s="95"/>
      <c r="P304" s="95"/>
      <c r="Q304" s="230"/>
      <c r="R304" s="95"/>
      <c r="S304" s="95"/>
      <c r="T304" s="230"/>
      <c r="U304" s="95"/>
      <c r="V304" s="95"/>
      <c r="W304" s="95"/>
      <c r="X304" s="95"/>
      <c r="Y304" s="95"/>
      <c r="Z304" s="101"/>
      <c r="AA304" s="121"/>
      <c r="AB304" s="121"/>
      <c r="AC304" s="121"/>
      <c r="AD304" s="121"/>
      <c r="AE304" s="99"/>
      <c r="AF304" s="95"/>
    </row>
    <row r="305" ht="15" customHeight="1">
      <c r="A305" s="93"/>
      <c r="B305" s="95"/>
      <c r="C305" s="95"/>
      <c r="D305" s="95"/>
      <c r="E305" s="95"/>
      <c r="F305" s="95"/>
      <c r="G305" s="95"/>
      <c r="H305" s="95"/>
      <c r="I305" s="95"/>
      <c r="J305" s="95"/>
      <c r="K305" s="94"/>
      <c r="L305" s="274"/>
      <c r="M305" s="95"/>
      <c r="N305" s="95"/>
      <c r="O305" s="95"/>
      <c r="P305" s="95"/>
      <c r="Q305" s="95"/>
      <c r="R305" s="95"/>
      <c r="S305" s="95"/>
      <c r="T305" s="95"/>
      <c r="U305" s="95"/>
      <c r="V305" s="95"/>
      <c r="W305" s="95"/>
      <c r="X305" s="95"/>
      <c r="Y305" s="95"/>
      <c r="Z305" s="101"/>
      <c r="AA305" s="121"/>
      <c r="AB305" s="121"/>
      <c r="AC305" s="121"/>
      <c r="AD305" s="121"/>
      <c r="AE305" s="99"/>
      <c r="AF305" s="95"/>
    </row>
    <row r="306" ht="15" customHeight="1">
      <c r="A306" s="93"/>
      <c r="B306" s="95"/>
      <c r="C306" s="95"/>
      <c r="D306" s="95"/>
      <c r="E306" s="95"/>
      <c r="F306" s="95"/>
      <c r="G306" s="95"/>
      <c r="H306" s="95"/>
      <c r="I306" s="95"/>
      <c r="J306" s="95"/>
      <c r="K306" s="94"/>
      <c r="L306" s="274"/>
      <c r="M306" s="95"/>
      <c r="N306" s="95"/>
      <c r="O306" s="95"/>
      <c r="P306" s="95"/>
      <c r="Q306" s="95"/>
      <c r="R306" s="95"/>
      <c r="S306" s="95"/>
      <c r="T306" s="95"/>
      <c r="U306" s="95"/>
      <c r="V306" s="95"/>
      <c r="W306" s="95"/>
      <c r="X306" s="95"/>
      <c r="Y306" s="95"/>
      <c r="Z306" s="101"/>
      <c r="AA306" s="121"/>
      <c r="AB306" s="121"/>
      <c r="AC306" s="121"/>
      <c r="AD306" s="121"/>
      <c r="AE306" s="99"/>
      <c r="AF306" s="95"/>
    </row>
    <row r="307" ht="15" customHeight="1">
      <c r="A307" s="93"/>
      <c r="B307" s="95"/>
      <c r="C307" s="95"/>
      <c r="D307" s="95"/>
      <c r="E307" s="95"/>
      <c r="F307" s="95"/>
      <c r="G307" s="95"/>
      <c r="H307" s="95"/>
      <c r="I307" s="95"/>
      <c r="J307" s="95"/>
      <c r="K307" s="94"/>
      <c r="L307" s="274"/>
      <c r="M307" s="95"/>
      <c r="N307" s="95"/>
      <c r="O307" s="95"/>
      <c r="P307" s="95"/>
      <c r="Q307" s="95"/>
      <c r="R307" s="95"/>
      <c r="S307" s="95"/>
      <c r="T307" s="95"/>
      <c r="U307" s="95"/>
      <c r="V307" s="95"/>
      <c r="W307" s="95"/>
      <c r="X307" s="95"/>
      <c r="Y307" s="95"/>
      <c r="Z307" s="101"/>
      <c r="AA307" s="121"/>
      <c r="AB307" s="121"/>
      <c r="AC307" s="121"/>
      <c r="AD307" s="121"/>
      <c r="AE307" s="99"/>
      <c r="AF307" s="95"/>
    </row>
    <row r="308" ht="15" customHeight="1">
      <c r="A308" s="93"/>
      <c r="B308" s="95"/>
      <c r="C308" s="95"/>
      <c r="D308" s="95"/>
      <c r="E308" s="95"/>
      <c r="F308" s="95"/>
      <c r="G308" s="95"/>
      <c r="H308" s="95"/>
      <c r="I308" s="95"/>
      <c r="J308" s="95"/>
      <c r="K308" s="94"/>
      <c r="L308" s="274"/>
      <c r="M308" s="95"/>
      <c r="N308" s="95"/>
      <c r="O308" s="95"/>
      <c r="P308" s="95"/>
      <c r="Q308" s="95"/>
      <c r="R308" s="95"/>
      <c r="S308" s="95"/>
      <c r="T308" s="95"/>
      <c r="U308" s="95"/>
      <c r="V308" s="95"/>
      <c r="W308" s="95"/>
      <c r="X308" s="95"/>
      <c r="Y308" s="95"/>
      <c r="Z308" s="101"/>
      <c r="AA308" s="121"/>
      <c r="AB308" s="121"/>
      <c r="AC308" s="121"/>
      <c r="AD308" s="121"/>
      <c r="AE308" s="99"/>
      <c r="AF308" s="95"/>
    </row>
    <row r="309" ht="15" customHeight="1">
      <c r="A309" s="93"/>
      <c r="B309" s="95"/>
      <c r="C309" s="95"/>
      <c r="D309" s="95"/>
      <c r="E309" s="95"/>
      <c r="F309" s="95"/>
      <c r="G309" s="95"/>
      <c r="H309" s="95"/>
      <c r="I309" s="95"/>
      <c r="J309" s="95"/>
      <c r="K309" s="94"/>
      <c r="L309" s="274"/>
      <c r="M309" s="95"/>
      <c r="N309" s="95"/>
      <c r="O309" s="95"/>
      <c r="P309" s="95"/>
      <c r="Q309" s="95"/>
      <c r="R309" s="95"/>
      <c r="S309" s="95"/>
      <c r="T309" s="95"/>
      <c r="U309" s="95"/>
      <c r="V309" s="95"/>
      <c r="W309" s="95"/>
      <c r="X309" s="95"/>
      <c r="Y309" s="95"/>
      <c r="Z309" s="101"/>
      <c r="AA309" s="121"/>
      <c r="AB309" s="121"/>
      <c r="AC309" s="121"/>
      <c r="AD309" s="121"/>
      <c r="AE309" s="99"/>
      <c r="AF309" s="95"/>
    </row>
    <row r="310" ht="15" customHeight="1">
      <c r="A310" s="93"/>
      <c r="B310" s="95"/>
      <c r="C310" s="95"/>
      <c r="D310" s="95"/>
      <c r="E310" s="95"/>
      <c r="F310" s="95"/>
      <c r="G310" s="95"/>
      <c r="H310" s="95"/>
      <c r="I310" s="95"/>
      <c r="J310" s="95"/>
      <c r="K310" s="94"/>
      <c r="L310" s="274"/>
      <c r="M310" s="95"/>
      <c r="N310" s="95"/>
      <c r="O310" s="95"/>
      <c r="P310" s="95"/>
      <c r="Q310" s="95"/>
      <c r="R310" s="95"/>
      <c r="S310" s="95"/>
      <c r="T310" s="95"/>
      <c r="U310" s="95"/>
      <c r="V310" s="95"/>
      <c r="W310" s="95"/>
      <c r="X310" s="95"/>
      <c r="Y310" s="95"/>
      <c r="Z310" s="101"/>
      <c r="AA310" s="121"/>
      <c r="AB310" s="121"/>
      <c r="AC310" s="121"/>
      <c r="AD310" s="121"/>
      <c r="AE310" s="99"/>
      <c r="AF310" s="95"/>
    </row>
    <row r="311" ht="15" customHeight="1">
      <c r="A311" s="93"/>
      <c r="B311" s="95"/>
      <c r="C311" s="95"/>
      <c r="D311" s="95"/>
      <c r="E311" s="95"/>
      <c r="F311" s="95"/>
      <c r="G311" s="95"/>
      <c r="H311" s="95"/>
      <c r="I311" s="95"/>
      <c r="J311" s="95"/>
      <c r="K311" s="94"/>
      <c r="L311" s="274"/>
      <c r="M311" s="95"/>
      <c r="N311" s="95"/>
      <c r="O311" s="95"/>
      <c r="P311" s="95"/>
      <c r="Q311" s="95"/>
      <c r="R311" s="95"/>
      <c r="S311" s="95"/>
      <c r="T311" s="95"/>
      <c r="U311" s="95"/>
      <c r="V311" s="95"/>
      <c r="W311" s="95"/>
      <c r="X311" s="95"/>
      <c r="Y311" s="95"/>
      <c r="Z311" s="101"/>
      <c r="AA311" s="121"/>
      <c r="AB311" s="121"/>
      <c r="AC311" s="121"/>
      <c r="AD311" s="121"/>
      <c r="AE311" s="99"/>
      <c r="AF311" s="95"/>
    </row>
    <row r="312" ht="15" customHeight="1">
      <c r="A312" s="93"/>
      <c r="B312" s="95"/>
      <c r="C312" s="95"/>
      <c r="D312" s="95"/>
      <c r="E312" s="95"/>
      <c r="F312" s="95"/>
      <c r="G312" s="95"/>
      <c r="H312" s="95"/>
      <c r="I312" s="95"/>
      <c r="J312" s="95"/>
      <c r="K312" s="94"/>
      <c r="L312" s="274"/>
      <c r="M312" s="95"/>
      <c r="N312" s="95"/>
      <c r="O312" s="95"/>
      <c r="P312" s="95"/>
      <c r="Q312" s="95"/>
      <c r="R312" s="95"/>
      <c r="S312" s="95"/>
      <c r="T312" s="95"/>
      <c r="U312" s="95"/>
      <c r="V312" s="95"/>
      <c r="W312" s="95"/>
      <c r="X312" s="95"/>
      <c r="Y312" s="95"/>
      <c r="Z312" s="101"/>
      <c r="AA312" s="121"/>
      <c r="AB312" s="121"/>
      <c r="AC312" s="121"/>
      <c r="AD312" s="121"/>
      <c r="AE312" s="99"/>
      <c r="AF312" s="95"/>
    </row>
    <row r="313" ht="15" customHeight="1">
      <c r="A313" s="93"/>
      <c r="B313" s="95"/>
      <c r="C313" s="95"/>
      <c r="D313" s="95"/>
      <c r="E313" s="95"/>
      <c r="F313" s="95"/>
      <c r="G313" s="95"/>
      <c r="H313" s="95"/>
      <c r="I313" s="95"/>
      <c r="J313" s="95"/>
      <c r="K313" s="94"/>
      <c r="L313" s="274"/>
      <c r="M313" s="95"/>
      <c r="N313" s="95"/>
      <c r="O313" s="95"/>
      <c r="P313" s="95"/>
      <c r="Q313" s="95"/>
      <c r="R313" s="95"/>
      <c r="S313" s="95"/>
      <c r="T313" s="95"/>
      <c r="U313" s="95"/>
      <c r="V313" s="95"/>
      <c r="W313" s="95"/>
      <c r="X313" s="95"/>
      <c r="Y313" s="95"/>
      <c r="Z313" s="101"/>
      <c r="AA313" s="121"/>
      <c r="AB313" s="121"/>
      <c r="AC313" s="121"/>
      <c r="AD313" s="121"/>
      <c r="AE313" s="99"/>
      <c r="AF313" s="95"/>
    </row>
    <row r="314" ht="15" customHeight="1">
      <c r="A314" s="93"/>
      <c r="B314" s="95"/>
      <c r="C314" s="95"/>
      <c r="D314" s="95"/>
      <c r="E314" s="95"/>
      <c r="F314" s="95"/>
      <c r="G314" s="95"/>
      <c r="H314" s="95"/>
      <c r="I314" s="95"/>
      <c r="J314" s="95"/>
      <c r="K314" s="94"/>
      <c r="L314" s="274"/>
      <c r="M314" s="95"/>
      <c r="N314" s="95"/>
      <c r="O314" s="95"/>
      <c r="P314" s="95"/>
      <c r="Q314" s="95"/>
      <c r="R314" s="95"/>
      <c r="S314" s="95"/>
      <c r="T314" s="95"/>
      <c r="U314" s="95"/>
      <c r="V314" s="95"/>
      <c r="W314" s="95"/>
      <c r="X314" s="95"/>
      <c r="Y314" s="95"/>
      <c r="Z314" s="101"/>
      <c r="AA314" s="121"/>
      <c r="AB314" s="121"/>
      <c r="AC314" s="121"/>
      <c r="AD314" s="121"/>
      <c r="AE314" s="99"/>
      <c r="AF314" s="95"/>
    </row>
    <row r="315" ht="15" customHeight="1">
      <c r="A315" s="93"/>
      <c r="B315" s="95"/>
      <c r="C315" s="95"/>
      <c r="D315" s="95"/>
      <c r="E315" s="95"/>
      <c r="F315" s="95"/>
      <c r="G315" s="95"/>
      <c r="H315" s="95"/>
      <c r="I315" s="95"/>
      <c r="J315" s="95"/>
      <c r="K315" s="94"/>
      <c r="L315" s="274"/>
      <c r="M315" s="95"/>
      <c r="N315" s="95"/>
      <c r="O315" s="95"/>
      <c r="P315" s="95"/>
      <c r="Q315" s="95"/>
      <c r="R315" s="95"/>
      <c r="S315" s="95"/>
      <c r="T315" s="95"/>
      <c r="U315" s="95"/>
      <c r="V315" s="95"/>
      <c r="W315" s="95"/>
      <c r="X315" s="95"/>
      <c r="Y315" s="95"/>
      <c r="Z315" s="101"/>
      <c r="AA315" s="121"/>
      <c r="AB315" s="121"/>
      <c r="AC315" s="121"/>
      <c r="AD315" s="121"/>
      <c r="AE315" s="99"/>
      <c r="AF315" s="95"/>
    </row>
    <row r="316" ht="15" customHeight="1">
      <c r="A316" s="93"/>
      <c r="B316" s="95"/>
      <c r="C316" s="95"/>
      <c r="D316" s="95"/>
      <c r="E316" s="95"/>
      <c r="F316" s="95"/>
      <c r="G316" s="95"/>
      <c r="H316" s="95"/>
      <c r="I316" s="95"/>
      <c r="J316" s="95"/>
      <c r="K316" s="94"/>
      <c r="L316" s="274"/>
      <c r="M316" s="95"/>
      <c r="N316" s="95"/>
      <c r="O316" s="95"/>
      <c r="P316" s="95"/>
      <c r="Q316" s="95"/>
      <c r="R316" s="95"/>
      <c r="S316" s="95"/>
      <c r="T316" s="95"/>
      <c r="U316" s="95"/>
      <c r="V316" s="95"/>
      <c r="W316" s="95"/>
      <c r="X316" s="95"/>
      <c r="Y316" s="95"/>
      <c r="Z316" s="101"/>
      <c r="AA316" s="121"/>
      <c r="AB316" s="121"/>
      <c r="AC316" s="121"/>
      <c r="AD316" s="121"/>
      <c r="AE316" s="99"/>
      <c r="AF316" s="95"/>
    </row>
    <row r="317" ht="15" customHeight="1">
      <c r="A317" s="93"/>
      <c r="B317" s="95"/>
      <c r="C317" s="95"/>
      <c r="D317" s="95"/>
      <c r="E317" s="95"/>
      <c r="F317" s="95"/>
      <c r="G317" s="95"/>
      <c r="H317" s="95"/>
      <c r="I317" s="95"/>
      <c r="J317" s="95"/>
      <c r="K317" s="94"/>
      <c r="L317" s="274"/>
      <c r="M317" s="95"/>
      <c r="N317" s="95"/>
      <c r="O317" s="95"/>
      <c r="P317" s="95"/>
      <c r="Q317" s="95"/>
      <c r="R317" s="95"/>
      <c r="S317" s="95"/>
      <c r="T317" s="95"/>
      <c r="U317" s="95"/>
      <c r="V317" s="95"/>
      <c r="W317" s="95"/>
      <c r="X317" s="95"/>
      <c r="Y317" s="95"/>
      <c r="Z317" s="101"/>
      <c r="AA317" s="121"/>
      <c r="AB317" s="121"/>
      <c r="AC317" s="121"/>
      <c r="AD317" s="121"/>
      <c r="AE317" s="99"/>
      <c r="AF317" s="95"/>
    </row>
    <row r="318" ht="15" customHeight="1">
      <c r="A318" s="93"/>
      <c r="B318" s="95"/>
      <c r="C318" s="95"/>
      <c r="D318" s="95"/>
      <c r="E318" s="95"/>
      <c r="F318" s="95"/>
      <c r="G318" s="95"/>
      <c r="H318" s="95"/>
      <c r="I318" s="95"/>
      <c r="J318" s="95"/>
      <c r="K318" s="94"/>
      <c r="L318" s="274"/>
      <c r="M318" s="95"/>
      <c r="N318" s="95"/>
      <c r="O318" s="95"/>
      <c r="P318" s="95"/>
      <c r="Q318" s="95"/>
      <c r="R318" s="95"/>
      <c r="S318" s="95"/>
      <c r="T318" s="95"/>
      <c r="U318" s="95"/>
      <c r="V318" s="95"/>
      <c r="W318" s="95"/>
      <c r="X318" s="95"/>
      <c r="Y318" s="95"/>
      <c r="Z318" s="101"/>
      <c r="AA318" s="121"/>
      <c r="AB318" s="121"/>
      <c r="AC318" s="121"/>
      <c r="AD318" s="121"/>
      <c r="AE318" s="99"/>
      <c r="AF318" s="95"/>
    </row>
    <row r="319" ht="15" customHeight="1">
      <c r="A319" s="93"/>
      <c r="B319" s="95"/>
      <c r="C319" s="95"/>
      <c r="D319" s="95"/>
      <c r="E319" s="95"/>
      <c r="F319" s="95"/>
      <c r="G319" s="95"/>
      <c r="H319" s="95"/>
      <c r="I319" s="95"/>
      <c r="J319" s="95"/>
      <c r="K319" s="94"/>
      <c r="L319" s="274"/>
      <c r="M319" s="95"/>
      <c r="N319" s="95"/>
      <c r="O319" s="95"/>
      <c r="P319" s="95"/>
      <c r="Q319" s="95"/>
      <c r="R319" s="95"/>
      <c r="S319" s="95"/>
      <c r="T319" s="95"/>
      <c r="U319" s="95"/>
      <c r="V319" s="95"/>
      <c r="W319" s="95"/>
      <c r="X319" s="95"/>
      <c r="Y319" s="95"/>
      <c r="Z319" s="101"/>
      <c r="AA319" s="121"/>
      <c r="AB319" s="121"/>
      <c r="AC319" s="121"/>
      <c r="AD319" s="121"/>
      <c r="AE319" s="99"/>
      <c r="AF319" s="95"/>
    </row>
    <row r="320" ht="15" customHeight="1">
      <c r="A320" s="93"/>
      <c r="B320" s="95"/>
      <c r="C320" s="95"/>
      <c r="D320" s="95"/>
      <c r="E320" s="95"/>
      <c r="F320" s="95"/>
      <c r="G320" s="95"/>
      <c r="H320" s="95"/>
      <c r="I320" s="95"/>
      <c r="J320" s="95"/>
      <c r="K320" s="94"/>
      <c r="L320" s="274"/>
      <c r="M320" s="95"/>
      <c r="N320" s="95"/>
      <c r="O320" s="95"/>
      <c r="P320" s="95"/>
      <c r="Q320" s="95"/>
      <c r="R320" s="95"/>
      <c r="S320" s="95"/>
      <c r="T320" s="95"/>
      <c r="U320" s="95"/>
      <c r="V320" s="95"/>
      <c r="W320" s="95"/>
      <c r="X320" s="95"/>
      <c r="Y320" s="95"/>
      <c r="Z320" s="101"/>
      <c r="AA320" s="121"/>
      <c r="AB320" s="121"/>
      <c r="AC320" s="121"/>
      <c r="AD320" s="121"/>
      <c r="AE320" s="99"/>
      <c r="AF320" s="95"/>
    </row>
    <row r="321" ht="15" customHeight="1">
      <c r="A321" s="93"/>
      <c r="B321" s="95"/>
      <c r="C321" s="95"/>
      <c r="D321" s="95"/>
      <c r="E321" s="95"/>
      <c r="F321" s="95"/>
      <c r="G321" s="95"/>
      <c r="H321" s="95"/>
      <c r="I321" s="95"/>
      <c r="J321" s="95"/>
      <c r="K321" s="94"/>
      <c r="L321" s="274"/>
      <c r="M321" s="95"/>
      <c r="N321" s="95"/>
      <c r="O321" s="95"/>
      <c r="P321" s="95"/>
      <c r="Q321" s="95"/>
      <c r="R321" s="95"/>
      <c r="S321" s="95"/>
      <c r="T321" s="95"/>
      <c r="U321" s="95"/>
      <c r="V321" s="95"/>
      <c r="W321" s="95"/>
      <c r="X321" s="95"/>
      <c r="Y321" s="95"/>
      <c r="Z321" s="101"/>
      <c r="AA321" s="121"/>
      <c r="AB321" s="121"/>
      <c r="AC321" s="121"/>
      <c r="AD321" s="121"/>
      <c r="AE321" s="99"/>
      <c r="AF321" s="95"/>
    </row>
    <row r="322" ht="15" customHeight="1">
      <c r="A322" s="93"/>
      <c r="B322" s="95"/>
      <c r="C322" s="95"/>
      <c r="D322" s="95"/>
      <c r="E322" s="95"/>
      <c r="F322" s="95"/>
      <c r="G322" s="95"/>
      <c r="H322" s="95"/>
      <c r="I322" s="95"/>
      <c r="J322" s="95"/>
      <c r="K322" s="94"/>
      <c r="L322" s="274"/>
      <c r="M322" s="95"/>
      <c r="N322" s="95"/>
      <c r="O322" s="95"/>
      <c r="P322" s="95"/>
      <c r="Q322" s="95"/>
      <c r="R322" s="95"/>
      <c r="S322" s="95"/>
      <c r="T322" s="95"/>
      <c r="U322" s="95"/>
      <c r="V322" s="95"/>
      <c r="W322" s="95"/>
      <c r="X322" s="95"/>
      <c r="Y322" s="95"/>
      <c r="Z322" s="101"/>
      <c r="AA322" s="121"/>
      <c r="AB322" s="121"/>
      <c r="AC322" s="121"/>
      <c r="AD322" s="121"/>
      <c r="AE322" s="99"/>
      <c r="AF322" s="95"/>
    </row>
    <row r="323" ht="15" customHeight="1">
      <c r="A323" s="93"/>
      <c r="B323" s="95"/>
      <c r="C323" s="95"/>
      <c r="D323" s="95"/>
      <c r="E323" s="95"/>
      <c r="F323" s="95"/>
      <c r="G323" s="95"/>
      <c r="H323" s="95"/>
      <c r="I323" s="95"/>
      <c r="J323" s="95"/>
      <c r="K323" s="94"/>
      <c r="L323" s="274"/>
      <c r="M323" s="95"/>
      <c r="N323" s="95"/>
      <c r="O323" s="95"/>
      <c r="P323" s="95"/>
      <c r="Q323" s="95"/>
      <c r="R323" s="95"/>
      <c r="S323" s="95"/>
      <c r="T323" s="95"/>
      <c r="U323" s="95"/>
      <c r="V323" s="95"/>
      <c r="W323" s="95"/>
      <c r="X323" s="95"/>
      <c r="Y323" s="95"/>
      <c r="Z323" s="101"/>
      <c r="AA323" s="121"/>
      <c r="AB323" s="121"/>
      <c r="AC323" s="121"/>
      <c r="AD323" s="121"/>
      <c r="AE323" s="99"/>
      <c r="AF323" s="95"/>
    </row>
    <row r="324" ht="15" customHeight="1">
      <c r="A324" s="93"/>
      <c r="B324" s="95"/>
      <c r="C324" s="95"/>
      <c r="D324" s="95"/>
      <c r="E324" s="95"/>
      <c r="F324" s="95"/>
      <c r="G324" s="95"/>
      <c r="H324" s="95"/>
      <c r="I324" s="95"/>
      <c r="J324" s="95"/>
      <c r="K324" s="94"/>
      <c r="L324" s="274"/>
      <c r="M324" s="95"/>
      <c r="N324" s="95"/>
      <c r="O324" s="95"/>
      <c r="P324" s="95"/>
      <c r="Q324" s="95"/>
      <c r="R324" s="95"/>
      <c r="S324" s="95"/>
      <c r="T324" s="95"/>
      <c r="U324" s="95"/>
      <c r="V324" s="95"/>
      <c r="W324" s="95"/>
      <c r="X324" s="95"/>
      <c r="Y324" s="95"/>
      <c r="Z324" s="101"/>
      <c r="AA324" s="121"/>
      <c r="AB324" s="121"/>
      <c r="AC324" s="121"/>
      <c r="AD324" s="121"/>
      <c r="AE324" s="99"/>
      <c r="AF324" s="95"/>
    </row>
    <row r="325" ht="15" customHeight="1">
      <c r="A325" s="93"/>
      <c r="B325" s="95"/>
      <c r="C325" s="95"/>
      <c r="D325" s="95"/>
      <c r="E325" s="95"/>
      <c r="F325" s="95"/>
      <c r="G325" s="95"/>
      <c r="H325" s="95"/>
      <c r="I325" s="95"/>
      <c r="J325" s="95"/>
      <c r="K325" s="94"/>
      <c r="L325" s="274"/>
      <c r="M325" s="95"/>
      <c r="N325" s="95"/>
      <c r="O325" s="95"/>
      <c r="P325" s="95"/>
      <c r="Q325" s="95"/>
      <c r="R325" s="95"/>
      <c r="S325" s="95"/>
      <c r="T325" s="95"/>
      <c r="U325" s="95"/>
      <c r="V325" s="95"/>
      <c r="W325" s="95"/>
      <c r="X325" s="95"/>
      <c r="Y325" s="95"/>
      <c r="Z325" s="101"/>
      <c r="AA325" s="121"/>
      <c r="AB325" s="121"/>
      <c r="AC325" s="121"/>
      <c r="AD325" s="121"/>
      <c r="AE325" s="99"/>
      <c r="AF325" s="95"/>
    </row>
    <row r="326" ht="15" customHeight="1">
      <c r="A326" s="93"/>
      <c r="B326" s="95"/>
      <c r="C326" s="95"/>
      <c r="D326" s="95"/>
      <c r="E326" s="95"/>
      <c r="F326" s="95"/>
      <c r="G326" s="95"/>
      <c r="H326" s="95"/>
      <c r="I326" s="95"/>
      <c r="J326" s="95"/>
      <c r="K326" s="94"/>
      <c r="L326" s="274"/>
      <c r="M326" s="95"/>
      <c r="N326" s="95"/>
      <c r="O326" s="95"/>
      <c r="P326" s="95"/>
      <c r="Q326" s="95"/>
      <c r="R326" s="95"/>
      <c r="S326" s="95"/>
      <c r="T326" s="95"/>
      <c r="U326" s="95"/>
      <c r="V326" s="95"/>
      <c r="W326" s="95"/>
      <c r="X326" s="95"/>
      <c r="Y326" s="95"/>
      <c r="Z326" s="101"/>
      <c r="AA326" s="121"/>
      <c r="AB326" s="121"/>
      <c r="AC326" s="121"/>
      <c r="AD326" s="121"/>
      <c r="AE326" s="99"/>
      <c r="AF326" s="95"/>
    </row>
    <row r="327" ht="15" customHeight="1">
      <c r="A327" s="93"/>
      <c r="B327" s="95"/>
      <c r="C327" s="95"/>
      <c r="D327" s="95"/>
      <c r="E327" s="95"/>
      <c r="F327" s="95"/>
      <c r="G327" s="95"/>
      <c r="H327" s="95"/>
      <c r="I327" s="95"/>
      <c r="J327" s="95"/>
      <c r="K327" s="94"/>
      <c r="L327" s="274"/>
      <c r="M327" s="95"/>
      <c r="N327" s="95"/>
      <c r="O327" s="95"/>
      <c r="P327" s="95"/>
      <c r="Q327" s="95"/>
      <c r="R327" s="95"/>
      <c r="S327" s="95"/>
      <c r="T327" s="95"/>
      <c r="U327" s="95"/>
      <c r="V327" s="95"/>
      <c r="W327" s="95"/>
      <c r="X327" s="95"/>
      <c r="Y327" s="95"/>
      <c r="Z327" s="101"/>
      <c r="AA327" s="121"/>
      <c r="AB327" s="121"/>
      <c r="AC327" s="121"/>
      <c r="AD327" s="121"/>
      <c r="AE327" s="99"/>
      <c r="AF327" s="95"/>
    </row>
    <row r="328" ht="15" customHeight="1">
      <c r="A328" s="93"/>
      <c r="B328" s="95"/>
      <c r="C328" s="95"/>
      <c r="D328" s="95"/>
      <c r="E328" s="95"/>
      <c r="F328" s="95"/>
      <c r="G328" s="95"/>
      <c r="H328" s="95"/>
      <c r="I328" s="95"/>
      <c r="J328" s="95"/>
      <c r="K328" s="94"/>
      <c r="L328" s="274"/>
      <c r="M328" s="95"/>
      <c r="N328" s="95"/>
      <c r="O328" s="95"/>
      <c r="P328" s="95"/>
      <c r="Q328" s="95"/>
      <c r="R328" s="95"/>
      <c r="S328" s="95"/>
      <c r="T328" s="95"/>
      <c r="U328" s="95"/>
      <c r="V328" s="95"/>
      <c r="W328" s="95"/>
      <c r="X328" s="95"/>
      <c r="Y328" s="95"/>
      <c r="Z328" s="101"/>
      <c r="AA328" s="121"/>
      <c r="AB328" s="121"/>
      <c r="AC328" s="121"/>
      <c r="AD328" s="121"/>
      <c r="AE328" s="99"/>
      <c r="AF328" s="95"/>
    </row>
    <row r="329" ht="15" customHeight="1">
      <c r="A329" s="93"/>
      <c r="B329" s="95"/>
      <c r="C329" s="95"/>
      <c r="D329" s="95"/>
      <c r="E329" s="95"/>
      <c r="F329" s="95"/>
      <c r="G329" s="95"/>
      <c r="H329" s="95"/>
      <c r="I329" s="95"/>
      <c r="J329" s="95"/>
      <c r="K329" s="94"/>
      <c r="L329" s="274"/>
      <c r="M329" s="95"/>
      <c r="N329" s="95"/>
      <c r="O329" s="95"/>
      <c r="P329" s="95"/>
      <c r="Q329" s="95"/>
      <c r="R329" s="95"/>
      <c r="S329" s="95"/>
      <c r="T329" s="95"/>
      <c r="U329" s="95"/>
      <c r="V329" s="95"/>
      <c r="W329" s="95"/>
      <c r="X329" s="95"/>
      <c r="Y329" s="95"/>
      <c r="Z329" s="101"/>
      <c r="AA329" s="121"/>
      <c r="AB329" s="121"/>
      <c r="AC329" s="121"/>
      <c r="AD329" s="121"/>
      <c r="AE329" s="99"/>
      <c r="AF329" s="95"/>
    </row>
    <row r="330" ht="15" customHeight="1">
      <c r="A330" s="93"/>
      <c r="B330" s="95"/>
      <c r="C330" s="95"/>
      <c r="D330" s="95"/>
      <c r="E330" s="95"/>
      <c r="F330" s="95"/>
      <c r="G330" s="95"/>
      <c r="H330" s="95"/>
      <c r="I330" s="95"/>
      <c r="J330" s="95"/>
      <c r="K330" s="94"/>
      <c r="L330" s="274"/>
      <c r="M330" s="95"/>
      <c r="N330" s="95"/>
      <c r="O330" s="95"/>
      <c r="P330" s="95"/>
      <c r="Q330" s="95"/>
      <c r="R330" s="95"/>
      <c r="S330" s="95"/>
      <c r="T330" s="95"/>
      <c r="U330" s="95"/>
      <c r="V330" s="95"/>
      <c r="W330" s="95"/>
      <c r="X330" s="95"/>
      <c r="Y330" s="95"/>
      <c r="Z330" s="101"/>
      <c r="AA330" s="121"/>
      <c r="AB330" s="121"/>
      <c r="AC330" s="121"/>
      <c r="AD330" s="121"/>
      <c r="AE330" s="99"/>
      <c r="AF330" s="95"/>
    </row>
    <row r="331" ht="15" customHeight="1">
      <c r="A331" s="93"/>
      <c r="B331" s="95"/>
      <c r="C331" s="95"/>
      <c r="D331" s="95"/>
      <c r="E331" s="95"/>
      <c r="F331" s="95"/>
      <c r="G331" s="95"/>
      <c r="H331" s="95"/>
      <c r="I331" s="95"/>
      <c r="J331" s="95"/>
      <c r="K331" s="94"/>
      <c r="L331" s="274"/>
      <c r="M331" s="95"/>
      <c r="N331" s="95"/>
      <c r="O331" s="95"/>
      <c r="P331" s="95"/>
      <c r="Q331" s="95"/>
      <c r="R331" s="95"/>
      <c r="S331" s="95"/>
      <c r="T331" s="95"/>
      <c r="U331" s="95"/>
      <c r="V331" s="95"/>
      <c r="W331" s="95"/>
      <c r="X331" s="95"/>
      <c r="Y331" s="95"/>
      <c r="Z331" s="101"/>
      <c r="AA331" s="121"/>
      <c r="AB331" s="121"/>
      <c r="AC331" s="121"/>
      <c r="AD331" s="121"/>
      <c r="AE331" s="99"/>
      <c r="AF331" s="95"/>
    </row>
    <row r="332" ht="15" customHeight="1">
      <c r="A332" s="93"/>
      <c r="B332" s="95"/>
      <c r="C332" s="95"/>
      <c r="D332" s="95"/>
      <c r="E332" s="95"/>
      <c r="F332" s="95"/>
      <c r="G332" s="95"/>
      <c r="H332" s="95"/>
      <c r="I332" s="95"/>
      <c r="J332" s="95"/>
      <c r="K332" s="94"/>
      <c r="L332" s="274"/>
      <c r="M332" s="95"/>
      <c r="N332" s="95"/>
      <c r="O332" s="95"/>
      <c r="P332" s="95"/>
      <c r="Q332" s="95"/>
      <c r="R332" s="95"/>
      <c r="S332" s="95"/>
      <c r="T332" s="95"/>
      <c r="U332" s="95"/>
      <c r="V332" s="95"/>
      <c r="W332" s="95"/>
      <c r="X332" s="95"/>
      <c r="Y332" s="95"/>
      <c r="Z332" s="101"/>
      <c r="AA332" s="121"/>
      <c r="AB332" s="121"/>
      <c r="AC332" s="121"/>
      <c r="AD332" s="121"/>
      <c r="AE332" s="99"/>
      <c r="AF332" s="95"/>
    </row>
    <row r="333" ht="15" customHeight="1">
      <c r="A333" s="93"/>
      <c r="B333" s="95"/>
      <c r="C333" s="95"/>
      <c r="D333" s="95"/>
      <c r="E333" s="95"/>
      <c r="F333" s="95"/>
      <c r="G333" s="95"/>
      <c r="H333" s="95"/>
      <c r="I333" s="95"/>
      <c r="J333" s="95"/>
      <c r="K333" s="94"/>
      <c r="L333" s="274"/>
      <c r="M333" s="95"/>
      <c r="N333" s="95"/>
      <c r="O333" s="95"/>
      <c r="P333" s="95"/>
      <c r="Q333" s="95"/>
      <c r="R333" s="95"/>
      <c r="S333" s="95"/>
      <c r="T333" s="95"/>
      <c r="U333" s="95"/>
      <c r="V333" s="95"/>
      <c r="W333" s="95"/>
      <c r="X333" s="95"/>
      <c r="Y333" s="95"/>
      <c r="Z333" s="101"/>
      <c r="AA333" s="121"/>
      <c r="AB333" s="121"/>
      <c r="AC333" s="121"/>
      <c r="AD333" s="121"/>
      <c r="AE333" s="99"/>
      <c r="AF333" s="95"/>
    </row>
    <row r="334" ht="15" customHeight="1">
      <c r="A334" s="93"/>
      <c r="B334" s="95"/>
      <c r="C334" s="95"/>
      <c r="D334" s="95"/>
      <c r="E334" s="95"/>
      <c r="F334" s="95"/>
      <c r="G334" s="95"/>
      <c r="H334" s="95"/>
      <c r="I334" s="95"/>
      <c r="J334" s="95"/>
      <c r="K334" s="94"/>
      <c r="L334" s="274"/>
      <c r="M334" s="95"/>
      <c r="N334" s="95"/>
      <c r="O334" s="95"/>
      <c r="P334" s="95"/>
      <c r="Q334" s="95"/>
      <c r="R334" s="95"/>
      <c r="S334" s="95"/>
      <c r="T334" s="95"/>
      <c r="U334" s="95"/>
      <c r="V334" s="95"/>
      <c r="W334" s="95"/>
      <c r="X334" s="95"/>
      <c r="Y334" s="95"/>
      <c r="Z334" s="101"/>
      <c r="AA334" s="121"/>
      <c r="AB334" s="121"/>
      <c r="AC334" s="121"/>
      <c r="AD334" s="121"/>
      <c r="AE334" s="99"/>
      <c r="AF334" s="95"/>
    </row>
    <row r="335" ht="15" customHeight="1">
      <c r="A335" s="93"/>
      <c r="B335" s="95"/>
      <c r="C335" s="95"/>
      <c r="D335" s="95"/>
      <c r="E335" s="95"/>
      <c r="F335" s="95"/>
      <c r="G335" s="95"/>
      <c r="H335" s="95"/>
      <c r="I335" s="95"/>
      <c r="J335" s="95"/>
      <c r="K335" s="94"/>
      <c r="L335" s="274"/>
      <c r="M335" s="95"/>
      <c r="N335" s="95"/>
      <c r="O335" s="95"/>
      <c r="P335" s="95"/>
      <c r="Q335" s="95"/>
      <c r="R335" s="95"/>
      <c r="S335" s="95"/>
      <c r="T335" s="95"/>
      <c r="U335" s="95"/>
      <c r="V335" s="95"/>
      <c r="W335" s="95"/>
      <c r="X335" s="95"/>
      <c r="Y335" s="95"/>
      <c r="Z335" s="101"/>
      <c r="AA335" s="121"/>
      <c r="AB335" s="121"/>
      <c r="AC335" s="121"/>
      <c r="AD335" s="121"/>
      <c r="AE335" s="99"/>
      <c r="AF335" s="95"/>
    </row>
    <row r="336" ht="15" customHeight="1">
      <c r="A336" s="93"/>
      <c r="B336" s="95"/>
      <c r="C336" s="95"/>
      <c r="D336" s="95"/>
      <c r="E336" s="95"/>
      <c r="F336" s="95"/>
      <c r="G336" s="95"/>
      <c r="H336" s="95"/>
      <c r="I336" s="95"/>
      <c r="J336" s="95"/>
      <c r="K336" s="94"/>
      <c r="L336" s="274"/>
      <c r="M336" s="95"/>
      <c r="N336" s="95"/>
      <c r="O336" s="95"/>
      <c r="P336" s="95"/>
      <c r="Q336" s="95"/>
      <c r="R336" s="95"/>
      <c r="S336" s="95"/>
      <c r="T336" s="95"/>
      <c r="U336" s="95"/>
      <c r="V336" s="95"/>
      <c r="W336" s="95"/>
      <c r="X336" s="95"/>
      <c r="Y336" s="95"/>
      <c r="Z336" s="101"/>
      <c r="AA336" s="121"/>
      <c r="AB336" s="121"/>
      <c r="AC336" s="121"/>
      <c r="AD336" s="121"/>
      <c r="AE336" s="99"/>
      <c r="AF336" s="95"/>
    </row>
    <row r="337" ht="15" customHeight="1">
      <c r="A337" s="93"/>
      <c r="B337" s="95"/>
      <c r="C337" s="95"/>
      <c r="D337" s="95"/>
      <c r="E337" s="95"/>
      <c r="F337" s="95"/>
      <c r="G337" s="95"/>
      <c r="H337" s="95"/>
      <c r="I337" s="95"/>
      <c r="J337" s="95"/>
      <c r="K337" s="94"/>
      <c r="L337" s="274"/>
      <c r="M337" s="95"/>
      <c r="N337" s="95"/>
      <c r="O337" s="95"/>
      <c r="P337" s="95"/>
      <c r="Q337" s="95"/>
      <c r="R337" s="95"/>
      <c r="S337" s="95"/>
      <c r="T337" s="95"/>
      <c r="U337" s="95"/>
      <c r="V337" s="95"/>
      <c r="W337" s="95"/>
      <c r="X337" s="95"/>
      <c r="Y337" s="95"/>
      <c r="Z337" s="101"/>
      <c r="AA337" s="121"/>
      <c r="AB337" s="121"/>
      <c r="AC337" s="121"/>
      <c r="AD337" s="121"/>
      <c r="AE337" s="99"/>
      <c r="AF337" s="95"/>
    </row>
    <row r="338" ht="15" customHeight="1">
      <c r="A338" s="93"/>
      <c r="B338" s="95"/>
      <c r="C338" s="95"/>
      <c r="D338" s="95"/>
      <c r="E338" s="95"/>
      <c r="F338" s="95"/>
      <c r="G338" s="95"/>
      <c r="H338" s="95"/>
      <c r="I338" s="95"/>
      <c r="J338" s="95"/>
      <c r="K338" s="94"/>
      <c r="L338" s="274"/>
      <c r="M338" s="95"/>
      <c r="N338" s="95"/>
      <c r="O338" s="95"/>
      <c r="P338" s="95"/>
      <c r="Q338" s="95"/>
      <c r="R338" s="95"/>
      <c r="S338" s="95"/>
      <c r="T338" s="95"/>
      <c r="U338" s="95"/>
      <c r="V338" s="95"/>
      <c r="W338" s="95"/>
      <c r="X338" s="95"/>
      <c r="Y338" s="95"/>
      <c r="Z338" s="101"/>
      <c r="AA338" s="121"/>
      <c r="AB338" s="121"/>
      <c r="AC338" s="121"/>
      <c r="AD338" s="121"/>
      <c r="AE338" s="99"/>
      <c r="AF338" s="95"/>
    </row>
    <row r="339" ht="15" customHeight="1">
      <c r="A339" s="93"/>
      <c r="B339" s="95"/>
      <c r="C339" s="95"/>
      <c r="D339" s="95"/>
      <c r="E339" s="95"/>
      <c r="F339" s="95"/>
      <c r="G339" s="95"/>
      <c r="H339" s="95"/>
      <c r="I339" s="95"/>
      <c r="J339" s="95"/>
      <c r="K339" s="94"/>
      <c r="L339" s="274"/>
      <c r="M339" s="95"/>
      <c r="N339" s="95"/>
      <c r="O339" s="95"/>
      <c r="P339" s="95"/>
      <c r="Q339" s="95"/>
      <c r="R339" s="95"/>
      <c r="S339" s="95"/>
      <c r="T339" s="95"/>
      <c r="U339" s="95"/>
      <c r="V339" s="95"/>
      <c r="W339" s="95"/>
      <c r="X339" s="95"/>
      <c r="Y339" s="95"/>
      <c r="Z339" s="101"/>
      <c r="AA339" s="121"/>
      <c r="AB339" s="121"/>
      <c r="AC339" s="121"/>
      <c r="AD339" s="121"/>
      <c r="AE339" s="99"/>
      <c r="AF339" s="95"/>
    </row>
    <row r="340" ht="15" customHeight="1">
      <c r="A340" s="93"/>
      <c r="B340" s="95"/>
      <c r="C340" s="95"/>
      <c r="D340" s="95"/>
      <c r="E340" s="95"/>
      <c r="F340" s="95"/>
      <c r="G340" s="95"/>
      <c r="H340" s="95"/>
      <c r="I340" s="95"/>
      <c r="J340" s="95"/>
      <c r="K340" s="94"/>
      <c r="L340" s="274"/>
      <c r="M340" s="95"/>
      <c r="N340" s="95"/>
      <c r="O340" s="95"/>
      <c r="P340" s="95"/>
      <c r="Q340" s="95"/>
      <c r="R340" s="95"/>
      <c r="S340" s="95"/>
      <c r="T340" s="95"/>
      <c r="U340" s="95"/>
      <c r="V340" s="95"/>
      <c r="W340" s="95"/>
      <c r="X340" s="95"/>
      <c r="Y340" s="95"/>
      <c r="Z340" s="101"/>
      <c r="AA340" s="121"/>
      <c r="AB340" s="121"/>
      <c r="AC340" s="121"/>
      <c r="AD340" s="121"/>
      <c r="AE340" s="99"/>
      <c r="AF340" s="95"/>
    </row>
    <row r="341" ht="15" customHeight="1">
      <c r="A341" s="93"/>
      <c r="B341" s="95"/>
      <c r="C341" s="95"/>
      <c r="D341" s="95"/>
      <c r="E341" s="95"/>
      <c r="F341" s="95"/>
      <c r="G341" s="95"/>
      <c r="H341" s="95"/>
      <c r="I341" s="95"/>
      <c r="J341" s="95"/>
      <c r="K341" s="94"/>
      <c r="L341" s="274"/>
      <c r="M341" s="95"/>
      <c r="N341" s="95"/>
      <c r="O341" s="95"/>
      <c r="P341" s="95"/>
      <c r="Q341" s="95"/>
      <c r="R341" s="95"/>
      <c r="S341" s="95"/>
      <c r="T341" s="95"/>
      <c r="U341" s="95"/>
      <c r="V341" s="95"/>
      <c r="W341" s="95"/>
      <c r="X341" s="95"/>
      <c r="Y341" s="95"/>
      <c r="Z341" s="101"/>
      <c r="AA341" s="121"/>
      <c r="AB341" s="121"/>
      <c r="AC341" s="121"/>
      <c r="AD341" s="121"/>
      <c r="AE341" s="99"/>
      <c r="AF341" s="95"/>
    </row>
    <row r="342" ht="15" customHeight="1">
      <c r="A342" s="93"/>
      <c r="B342" s="95"/>
      <c r="C342" s="95"/>
      <c r="D342" s="95"/>
      <c r="E342" s="95"/>
      <c r="F342" s="95"/>
      <c r="G342" s="95"/>
      <c r="H342" s="95"/>
      <c r="I342" s="95"/>
      <c r="J342" s="95"/>
      <c r="K342" s="94"/>
      <c r="L342" s="274"/>
      <c r="M342" s="95"/>
      <c r="N342" s="95"/>
      <c r="O342" s="95"/>
      <c r="P342" s="95"/>
      <c r="Q342" s="95"/>
      <c r="R342" s="95"/>
      <c r="S342" s="95"/>
      <c r="T342" s="95"/>
      <c r="U342" s="95"/>
      <c r="V342" s="95"/>
      <c r="W342" s="95"/>
      <c r="X342" s="95"/>
      <c r="Y342" s="95"/>
      <c r="Z342" s="101"/>
      <c r="AA342" s="121"/>
      <c r="AB342" s="121"/>
      <c r="AC342" s="121"/>
      <c r="AD342" s="121"/>
      <c r="AE342" s="99"/>
      <c r="AF342" s="95"/>
    </row>
    <row r="343" ht="15" customHeight="1">
      <c r="A343" s="93"/>
      <c r="B343" s="95"/>
      <c r="C343" s="95"/>
      <c r="D343" s="95"/>
      <c r="E343" s="95"/>
      <c r="F343" s="95"/>
      <c r="G343" s="95"/>
      <c r="H343" s="95"/>
      <c r="I343" s="95"/>
      <c r="J343" s="95"/>
      <c r="K343" s="94"/>
      <c r="L343" s="274"/>
      <c r="M343" s="95"/>
      <c r="N343" s="95"/>
      <c r="O343" s="95"/>
      <c r="P343" s="95"/>
      <c r="Q343" s="95"/>
      <c r="R343" s="95"/>
      <c r="S343" s="95"/>
      <c r="T343" s="95"/>
      <c r="U343" s="95"/>
      <c r="V343" s="95"/>
      <c r="W343" s="95"/>
      <c r="X343" s="95"/>
      <c r="Y343" s="95"/>
      <c r="Z343" s="101"/>
      <c r="AA343" s="121"/>
      <c r="AB343" s="121"/>
      <c r="AC343" s="121"/>
      <c r="AD343" s="121"/>
      <c r="AE343" s="99"/>
      <c r="AF343" s="95"/>
    </row>
    <row r="344" ht="15" customHeight="1">
      <c r="A344" s="93"/>
      <c r="B344" s="95"/>
      <c r="C344" s="95"/>
      <c r="D344" s="95"/>
      <c r="E344" s="95"/>
      <c r="F344" s="95"/>
      <c r="G344" s="95"/>
      <c r="H344" s="95"/>
      <c r="I344" s="95"/>
      <c r="J344" s="95"/>
      <c r="K344" s="94"/>
      <c r="L344" s="274"/>
      <c r="M344" s="95"/>
      <c r="N344" s="95"/>
      <c r="O344" s="95"/>
      <c r="P344" s="95"/>
      <c r="Q344" s="95"/>
      <c r="R344" s="95"/>
      <c r="S344" s="95"/>
      <c r="T344" s="95"/>
      <c r="U344" s="95"/>
      <c r="V344" s="95"/>
      <c r="W344" s="95"/>
      <c r="X344" s="95"/>
      <c r="Y344" s="95"/>
      <c r="Z344" s="101"/>
      <c r="AA344" s="121"/>
      <c r="AB344" s="121"/>
      <c r="AC344" s="121"/>
      <c r="AD344" s="121"/>
      <c r="AE344" s="99"/>
      <c r="AF344" s="95"/>
    </row>
    <row r="345" ht="15" customHeight="1">
      <c r="A345" s="93"/>
      <c r="B345" s="95"/>
      <c r="C345" s="95"/>
      <c r="D345" s="95"/>
      <c r="E345" s="95"/>
      <c r="F345" s="95"/>
      <c r="G345" s="95"/>
      <c r="H345" s="95"/>
      <c r="I345" s="95"/>
      <c r="J345" s="95"/>
      <c r="K345" s="94"/>
      <c r="L345" s="274"/>
      <c r="M345" s="95"/>
      <c r="N345" s="95"/>
      <c r="O345" s="95"/>
      <c r="P345" s="95"/>
      <c r="Q345" s="95"/>
      <c r="R345" s="95"/>
      <c r="S345" s="95"/>
      <c r="T345" s="95"/>
      <c r="U345" s="95"/>
      <c r="V345" s="95"/>
      <c r="W345" s="95"/>
      <c r="X345" s="95"/>
      <c r="Y345" s="95"/>
      <c r="Z345" s="101"/>
      <c r="AA345" s="121"/>
      <c r="AB345" s="121"/>
      <c r="AC345" s="121"/>
      <c r="AD345" s="121"/>
      <c r="AE345" s="99"/>
      <c r="AF345" s="95"/>
    </row>
    <row r="346" ht="15" customHeight="1">
      <c r="A346" s="93"/>
      <c r="B346" s="95"/>
      <c r="C346" s="95"/>
      <c r="D346" s="95"/>
      <c r="E346" s="95"/>
      <c r="F346" s="95"/>
      <c r="G346" s="95"/>
      <c r="H346" s="95"/>
      <c r="I346" s="95"/>
      <c r="J346" s="95"/>
      <c r="K346" s="94"/>
      <c r="L346" s="274"/>
      <c r="M346" s="95"/>
      <c r="N346" s="95"/>
      <c r="O346" s="95"/>
      <c r="P346" s="95"/>
      <c r="Q346" s="95"/>
      <c r="R346" s="95"/>
      <c r="S346" s="95"/>
      <c r="T346" s="95"/>
      <c r="U346" s="95"/>
      <c r="V346" s="95"/>
      <c r="W346" s="95"/>
      <c r="X346" s="95"/>
      <c r="Y346" s="95"/>
      <c r="Z346" s="101"/>
      <c r="AA346" s="121"/>
      <c r="AB346" s="121"/>
      <c r="AC346" s="121"/>
      <c r="AD346" s="121"/>
      <c r="AE346" s="99"/>
      <c r="AF346" s="95"/>
    </row>
    <row r="347" ht="15" customHeight="1">
      <c r="A347" s="93"/>
      <c r="B347" s="95"/>
      <c r="C347" s="95"/>
      <c r="D347" s="95"/>
      <c r="E347" s="95"/>
      <c r="F347" s="95"/>
      <c r="G347" s="95"/>
      <c r="H347" s="95"/>
      <c r="I347" s="95"/>
      <c r="J347" s="95"/>
      <c r="K347" s="94"/>
      <c r="L347" s="274"/>
      <c r="M347" s="95"/>
      <c r="N347" s="95"/>
      <c r="O347" s="95"/>
      <c r="P347" s="95"/>
      <c r="Q347" s="95"/>
      <c r="R347" s="95"/>
      <c r="S347" s="95"/>
      <c r="T347" s="95"/>
      <c r="U347" s="95"/>
      <c r="V347" s="95"/>
      <c r="W347" s="95"/>
      <c r="X347" s="95"/>
      <c r="Y347" s="95"/>
      <c r="Z347" s="101"/>
      <c r="AA347" s="121"/>
      <c r="AB347" s="121"/>
      <c r="AC347" s="121"/>
      <c r="AD347" s="121"/>
      <c r="AE347" s="99"/>
      <c r="AF347" s="95"/>
    </row>
    <row r="348" ht="15" customHeight="1">
      <c r="A348" s="93"/>
      <c r="B348" s="95"/>
      <c r="C348" s="95"/>
      <c r="D348" s="95"/>
      <c r="E348" s="95"/>
      <c r="F348" s="95"/>
      <c r="G348" s="95"/>
      <c r="H348" s="95"/>
      <c r="I348" s="95"/>
      <c r="J348" s="95"/>
      <c r="K348" s="94"/>
      <c r="L348" s="274"/>
      <c r="M348" s="95"/>
      <c r="N348" s="95"/>
      <c r="O348" s="95"/>
      <c r="P348" s="95"/>
      <c r="Q348" s="95"/>
      <c r="R348" s="95"/>
      <c r="S348" s="95"/>
      <c r="T348" s="95"/>
      <c r="U348" s="95"/>
      <c r="V348" s="95"/>
      <c r="W348" s="95"/>
      <c r="X348" s="95"/>
      <c r="Y348" s="95"/>
      <c r="Z348" s="101"/>
      <c r="AA348" s="121"/>
      <c r="AB348" s="121"/>
      <c r="AC348" s="121"/>
      <c r="AD348" s="121"/>
      <c r="AE348" s="99"/>
      <c r="AF348" s="95"/>
    </row>
    <row r="349" ht="15" customHeight="1">
      <c r="A349" s="93"/>
      <c r="B349" s="95"/>
      <c r="C349" s="95"/>
      <c r="D349" s="95"/>
      <c r="E349" s="95"/>
      <c r="F349" s="95"/>
      <c r="G349" s="95"/>
      <c r="H349" s="95"/>
      <c r="I349" s="95"/>
      <c r="J349" s="95"/>
      <c r="K349" s="94"/>
      <c r="L349" s="274"/>
      <c r="M349" s="95"/>
      <c r="N349" s="95"/>
      <c r="O349" s="95"/>
      <c r="P349" s="95"/>
      <c r="Q349" s="95"/>
      <c r="R349" s="95"/>
      <c r="S349" s="95"/>
      <c r="T349" s="95"/>
      <c r="U349" s="95"/>
      <c r="V349" s="95"/>
      <c r="W349" s="95"/>
      <c r="X349" s="95"/>
      <c r="Y349" s="95"/>
      <c r="Z349" s="101"/>
      <c r="AA349" s="121"/>
      <c r="AB349" s="121"/>
      <c r="AC349" s="121"/>
      <c r="AD349" s="121"/>
      <c r="AE349" s="99"/>
      <c r="AF349" s="95"/>
    </row>
    <row r="350" ht="15" customHeight="1">
      <c r="A350" s="93"/>
      <c r="B350" s="95"/>
      <c r="C350" s="95"/>
      <c r="D350" s="95"/>
      <c r="E350" s="95"/>
      <c r="F350" s="95"/>
      <c r="G350" s="95"/>
      <c r="H350" s="95"/>
      <c r="I350" s="95"/>
      <c r="J350" s="95"/>
      <c r="K350" s="94"/>
      <c r="L350" s="274"/>
      <c r="M350" s="95"/>
      <c r="N350" s="95"/>
      <c r="O350" s="95"/>
      <c r="P350" s="95"/>
      <c r="Q350" s="95"/>
      <c r="R350" s="95"/>
      <c r="S350" s="95"/>
      <c r="T350" s="95"/>
      <c r="U350" s="95"/>
      <c r="V350" s="95"/>
      <c r="W350" s="95"/>
      <c r="X350" s="95"/>
      <c r="Y350" s="95"/>
      <c r="Z350" s="101"/>
      <c r="AA350" s="121"/>
      <c r="AB350" s="121"/>
      <c r="AC350" s="121"/>
      <c r="AD350" s="121"/>
      <c r="AE350" s="99"/>
      <c r="AF350" s="95"/>
    </row>
    <row r="351" ht="15" customHeight="1">
      <c r="A351" s="93"/>
      <c r="B351" s="95"/>
      <c r="C351" s="95"/>
      <c r="D351" s="95"/>
      <c r="E351" s="95"/>
      <c r="F351" s="95"/>
      <c r="G351" s="95"/>
      <c r="H351" s="95"/>
      <c r="I351" s="95"/>
      <c r="J351" s="95"/>
      <c r="K351" s="94"/>
      <c r="L351" s="274"/>
      <c r="M351" s="95"/>
      <c r="N351" s="95"/>
      <c r="O351" s="95"/>
      <c r="P351" s="95"/>
      <c r="Q351" s="95"/>
      <c r="R351" s="95"/>
      <c r="S351" s="95"/>
      <c r="T351" s="95"/>
      <c r="U351" s="95"/>
      <c r="V351" s="95"/>
      <c r="W351" s="95"/>
      <c r="X351" s="95"/>
      <c r="Y351" s="95"/>
      <c r="Z351" s="101"/>
      <c r="AA351" s="121"/>
      <c r="AB351" s="121"/>
      <c r="AC351" s="121"/>
      <c r="AD351" s="121"/>
      <c r="AE351" s="99"/>
      <c r="AF351" s="95"/>
    </row>
    <row r="352" ht="15" customHeight="1">
      <c r="A352" s="93"/>
      <c r="B352" s="95"/>
      <c r="C352" s="95"/>
      <c r="D352" s="95"/>
      <c r="E352" s="95"/>
      <c r="F352" s="95"/>
      <c r="G352" s="95"/>
      <c r="H352" s="95"/>
      <c r="I352" s="95"/>
      <c r="J352" s="95"/>
      <c r="K352" s="94"/>
      <c r="L352" s="274"/>
      <c r="M352" s="95"/>
      <c r="N352" s="95"/>
      <c r="O352" s="95"/>
      <c r="P352" s="95"/>
      <c r="Q352" s="95"/>
      <c r="R352" s="95"/>
      <c r="S352" s="95"/>
      <c r="T352" s="95"/>
      <c r="U352" s="95"/>
      <c r="V352" s="95"/>
      <c r="W352" s="95"/>
      <c r="X352" s="95"/>
      <c r="Y352" s="95"/>
      <c r="Z352" s="101"/>
      <c r="AA352" s="121"/>
      <c r="AB352" s="121"/>
      <c r="AC352" s="121"/>
      <c r="AD352" s="121"/>
      <c r="AE352" s="99"/>
      <c r="AF352" s="95"/>
    </row>
    <row r="353" ht="15" customHeight="1">
      <c r="A353" s="93"/>
      <c r="B353" s="95"/>
      <c r="C353" s="95"/>
      <c r="D353" s="95"/>
      <c r="E353" s="95"/>
      <c r="F353" s="95"/>
      <c r="G353" s="95"/>
      <c r="H353" s="95"/>
      <c r="I353" s="95"/>
      <c r="J353" s="95"/>
      <c r="K353" s="94"/>
      <c r="L353" s="274"/>
      <c r="M353" s="95"/>
      <c r="N353" s="95"/>
      <c r="O353" s="95"/>
      <c r="P353" s="95"/>
      <c r="Q353" s="95"/>
      <c r="R353" s="95"/>
      <c r="S353" s="95"/>
      <c r="T353" s="95"/>
      <c r="U353" s="95"/>
      <c r="V353" s="95"/>
      <c r="W353" s="95"/>
      <c r="X353" s="95"/>
      <c r="Y353" s="95"/>
      <c r="Z353" s="101"/>
      <c r="AA353" s="121"/>
      <c r="AB353" s="121"/>
      <c r="AC353" s="121"/>
      <c r="AD353" s="121"/>
      <c r="AE353" s="99"/>
      <c r="AF353" s="95"/>
    </row>
    <row r="354" ht="15" customHeight="1">
      <c r="A354" s="93"/>
      <c r="B354" s="95"/>
      <c r="C354" s="95"/>
      <c r="D354" s="95"/>
      <c r="E354" s="95"/>
      <c r="F354" s="95"/>
      <c r="G354" s="95"/>
      <c r="H354" s="95"/>
      <c r="I354" s="95"/>
      <c r="J354" s="95"/>
      <c r="K354" s="94"/>
      <c r="L354" s="274"/>
      <c r="M354" s="95"/>
      <c r="N354" s="95"/>
      <c r="O354" s="95"/>
      <c r="P354" s="95"/>
      <c r="Q354" s="95"/>
      <c r="R354" s="95"/>
      <c r="S354" s="95"/>
      <c r="T354" s="95"/>
      <c r="U354" s="95"/>
      <c r="V354" s="95"/>
      <c r="W354" s="95"/>
      <c r="X354" s="95"/>
      <c r="Y354" s="95"/>
      <c r="Z354" s="101"/>
      <c r="AA354" s="121"/>
      <c r="AB354" s="121"/>
      <c r="AC354" s="121"/>
      <c r="AD354" s="121"/>
      <c r="AE354" s="99"/>
      <c r="AF354" s="95"/>
    </row>
    <row r="355" ht="15" customHeight="1">
      <c r="A355" s="93"/>
      <c r="B355" s="95"/>
      <c r="C355" s="95"/>
      <c r="D355" s="95"/>
      <c r="E355" s="95"/>
      <c r="F355" s="95"/>
      <c r="G355" s="95"/>
      <c r="H355" s="95"/>
      <c r="I355" s="95"/>
      <c r="J355" s="95"/>
      <c r="K355" s="94"/>
      <c r="L355" s="274"/>
      <c r="M355" s="95"/>
      <c r="N355" s="95"/>
      <c r="O355" s="95"/>
      <c r="P355" s="95"/>
      <c r="Q355" s="95"/>
      <c r="R355" s="95"/>
      <c r="S355" s="95"/>
      <c r="T355" s="95"/>
      <c r="U355" s="95"/>
      <c r="V355" s="95"/>
      <c r="W355" s="95"/>
      <c r="X355" s="95"/>
      <c r="Y355" s="95"/>
      <c r="Z355" s="101"/>
      <c r="AA355" s="121"/>
      <c r="AB355" s="121"/>
      <c r="AC355" s="121"/>
      <c r="AD355" s="121"/>
      <c r="AE355" s="99"/>
      <c r="AF355" s="95"/>
    </row>
    <row r="356" ht="15" customHeight="1">
      <c r="A356" s="93"/>
      <c r="B356" s="95"/>
      <c r="C356" s="95"/>
      <c r="D356" s="95"/>
      <c r="E356" s="95"/>
      <c r="F356" s="95"/>
      <c r="G356" s="95"/>
      <c r="H356" s="95"/>
      <c r="I356" s="95"/>
      <c r="J356" s="95"/>
      <c r="K356" s="94"/>
      <c r="L356" s="274"/>
      <c r="M356" s="95"/>
      <c r="N356" s="95"/>
      <c r="O356" s="95"/>
      <c r="P356" s="95"/>
      <c r="Q356" s="95"/>
      <c r="R356" s="95"/>
      <c r="S356" s="95"/>
      <c r="T356" s="95"/>
      <c r="U356" s="95"/>
      <c r="V356" s="95"/>
      <c r="W356" s="95"/>
      <c r="X356" s="95"/>
      <c r="Y356" s="95"/>
      <c r="Z356" s="101"/>
      <c r="AA356" s="121"/>
      <c r="AB356" s="121"/>
      <c r="AC356" s="121"/>
      <c r="AD356" s="121"/>
      <c r="AE356" s="99"/>
      <c r="AF356" s="95"/>
    </row>
    <row r="357" ht="15" customHeight="1">
      <c r="A357" s="93"/>
      <c r="B357" s="95"/>
      <c r="C357" s="95"/>
      <c r="D357" s="95"/>
      <c r="E357" s="95"/>
      <c r="F357" s="95"/>
      <c r="G357" s="95"/>
      <c r="H357" s="95"/>
      <c r="I357" s="95"/>
      <c r="J357" s="95"/>
      <c r="K357" s="94"/>
      <c r="L357" s="274"/>
      <c r="M357" s="95"/>
      <c r="N357" s="95"/>
      <c r="O357" s="95"/>
      <c r="P357" s="95"/>
      <c r="Q357" s="95"/>
      <c r="R357" s="95"/>
      <c r="S357" s="95"/>
      <c r="T357" s="95"/>
      <c r="U357" s="95"/>
      <c r="V357" s="95"/>
      <c r="W357" s="95"/>
      <c r="X357" s="95"/>
      <c r="Y357" s="95"/>
      <c r="Z357" s="101"/>
      <c r="AA357" s="121"/>
      <c r="AB357" s="121"/>
      <c r="AC357" s="121"/>
      <c r="AD357" s="121"/>
      <c r="AE357" s="99"/>
      <c r="AF357" s="95"/>
    </row>
    <row r="358" ht="15" customHeight="1">
      <c r="A358" s="93"/>
      <c r="B358" s="95"/>
      <c r="C358" s="95"/>
      <c r="D358" s="95"/>
      <c r="E358" s="95"/>
      <c r="F358" s="95"/>
      <c r="G358" s="95"/>
      <c r="H358" s="95"/>
      <c r="I358" s="95"/>
      <c r="J358" s="95"/>
      <c r="K358" s="94"/>
      <c r="L358" s="274"/>
      <c r="M358" s="95"/>
      <c r="N358" s="95"/>
      <c r="O358" s="95"/>
      <c r="P358" s="95"/>
      <c r="Q358" s="95"/>
      <c r="R358" s="95"/>
      <c r="S358" s="95"/>
      <c r="T358" s="95"/>
      <c r="U358" s="95"/>
      <c r="V358" s="95"/>
      <c r="W358" s="95"/>
      <c r="X358" s="95"/>
      <c r="Y358" s="95"/>
      <c r="Z358" s="101"/>
      <c r="AA358" s="121"/>
      <c r="AB358" s="121"/>
      <c r="AC358" s="121"/>
      <c r="AD358" s="121"/>
      <c r="AE358" s="99"/>
      <c r="AF358" s="95"/>
    </row>
    <row r="359" ht="15" customHeight="1">
      <c r="A359" s="93"/>
      <c r="B359" s="95"/>
      <c r="C359" s="95"/>
      <c r="D359" s="95"/>
      <c r="E359" s="95"/>
      <c r="F359" s="95"/>
      <c r="G359" s="95"/>
      <c r="H359" s="95"/>
      <c r="I359" s="95"/>
      <c r="J359" s="95"/>
      <c r="K359" s="94"/>
      <c r="L359" s="274"/>
      <c r="M359" s="95"/>
      <c r="N359" s="95"/>
      <c r="O359" s="95"/>
      <c r="P359" s="95"/>
      <c r="Q359" s="95"/>
      <c r="R359" s="95"/>
      <c r="S359" s="95"/>
      <c r="T359" s="95"/>
      <c r="U359" s="95"/>
      <c r="V359" s="95"/>
      <c r="W359" s="95"/>
      <c r="X359" s="95"/>
      <c r="Y359" s="95"/>
      <c r="Z359" s="101"/>
      <c r="AA359" s="121"/>
      <c r="AB359" s="121"/>
      <c r="AC359" s="121"/>
      <c r="AD359" s="121"/>
      <c r="AE359" s="99"/>
      <c r="AF359" s="95"/>
    </row>
    <row r="360" ht="15" customHeight="1">
      <c r="A360" s="93"/>
      <c r="B360" s="95"/>
      <c r="C360" s="95"/>
      <c r="D360" s="95"/>
      <c r="E360" s="95"/>
      <c r="F360" s="95"/>
      <c r="G360" s="95"/>
      <c r="H360" s="95"/>
      <c r="I360" s="95"/>
      <c r="J360" s="95"/>
      <c r="K360" s="94"/>
      <c r="L360" s="274"/>
      <c r="M360" s="95"/>
      <c r="N360" s="95"/>
      <c r="O360" s="95"/>
      <c r="P360" s="95"/>
      <c r="Q360" s="95"/>
      <c r="R360" s="95"/>
      <c r="S360" s="95"/>
      <c r="T360" s="95"/>
      <c r="U360" s="95"/>
      <c r="V360" s="95"/>
      <c r="W360" s="95"/>
      <c r="X360" s="95"/>
      <c r="Y360" s="95"/>
      <c r="Z360" s="101"/>
      <c r="AA360" s="121"/>
      <c r="AB360" s="121"/>
      <c r="AC360" s="121"/>
      <c r="AD360" s="121"/>
      <c r="AE360" s="99"/>
      <c r="AF360" s="95"/>
    </row>
    <row r="361" ht="15" customHeight="1">
      <c r="A361" s="93"/>
      <c r="B361" s="95"/>
      <c r="C361" s="95"/>
      <c r="D361" s="95"/>
      <c r="E361" s="95"/>
      <c r="F361" s="95"/>
      <c r="G361" s="95"/>
      <c r="H361" s="95"/>
      <c r="I361" s="95"/>
      <c r="J361" s="95"/>
      <c r="K361" s="94"/>
      <c r="L361" s="274"/>
      <c r="M361" s="95"/>
      <c r="N361" s="95"/>
      <c r="O361" s="95"/>
      <c r="P361" s="95"/>
      <c r="Q361" s="95"/>
      <c r="R361" s="95"/>
      <c r="S361" s="95"/>
      <c r="T361" s="95"/>
      <c r="U361" s="95"/>
      <c r="V361" s="95"/>
      <c r="W361" s="95"/>
      <c r="X361" s="95"/>
      <c r="Y361" s="95"/>
      <c r="Z361" s="101"/>
      <c r="AA361" s="121"/>
      <c r="AB361" s="121"/>
      <c r="AC361" s="121"/>
      <c r="AD361" s="121"/>
      <c r="AE361" s="99"/>
      <c r="AF361" s="95"/>
    </row>
    <row r="362" ht="15" customHeight="1">
      <c r="A362" s="93"/>
      <c r="B362" s="95"/>
      <c r="C362" s="95"/>
      <c r="D362" s="95"/>
      <c r="E362" s="95"/>
      <c r="F362" s="95"/>
      <c r="G362" s="95"/>
      <c r="H362" s="95"/>
      <c r="I362" s="95"/>
      <c r="J362" s="95"/>
      <c r="K362" s="94"/>
      <c r="L362" s="274"/>
      <c r="M362" s="95"/>
      <c r="N362" s="95"/>
      <c r="O362" s="95"/>
      <c r="P362" s="95"/>
      <c r="Q362" s="95"/>
      <c r="R362" s="95"/>
      <c r="S362" s="95"/>
      <c r="T362" s="95"/>
      <c r="U362" s="95"/>
      <c r="V362" s="95"/>
      <c r="W362" s="95"/>
      <c r="X362" s="95"/>
      <c r="Y362" s="95"/>
      <c r="Z362" s="101"/>
      <c r="AA362" s="121"/>
      <c r="AB362" s="121"/>
      <c r="AC362" s="121"/>
      <c r="AD362" s="121"/>
      <c r="AE362" s="99"/>
      <c r="AF362" s="95"/>
    </row>
    <row r="363" ht="15" customHeight="1">
      <c r="A363" s="93"/>
      <c r="B363" s="95"/>
      <c r="C363" s="95"/>
      <c r="D363" s="95"/>
      <c r="E363" s="95"/>
      <c r="F363" s="95"/>
      <c r="G363" s="95"/>
      <c r="H363" s="95"/>
      <c r="I363" s="95"/>
      <c r="J363" s="95"/>
      <c r="K363" s="94"/>
      <c r="L363" s="274"/>
      <c r="M363" s="95"/>
      <c r="N363" s="95"/>
      <c r="O363" s="95"/>
      <c r="P363" s="95"/>
      <c r="Q363" s="95"/>
      <c r="R363" s="95"/>
      <c r="S363" s="95"/>
      <c r="T363" s="95"/>
      <c r="U363" s="95"/>
      <c r="V363" s="95"/>
      <c r="W363" s="95"/>
      <c r="X363" s="95"/>
      <c r="Y363" s="95"/>
      <c r="Z363" s="101"/>
      <c r="AA363" s="121"/>
      <c r="AB363" s="121"/>
      <c r="AC363" s="121"/>
      <c r="AD363" s="121"/>
      <c r="AE363" s="99"/>
      <c r="AF363" s="95"/>
    </row>
    <row r="364" ht="15" customHeight="1">
      <c r="A364" s="93"/>
      <c r="B364" s="95"/>
      <c r="C364" s="95"/>
      <c r="D364" s="95"/>
      <c r="E364" s="95"/>
      <c r="F364" s="95"/>
      <c r="G364" s="95"/>
      <c r="H364" s="95"/>
      <c r="I364" s="95"/>
      <c r="J364" s="95"/>
      <c r="K364" s="94"/>
      <c r="L364" s="274"/>
      <c r="M364" s="95"/>
      <c r="N364" s="95"/>
      <c r="O364" s="95"/>
      <c r="P364" s="95"/>
      <c r="Q364" s="95"/>
      <c r="R364" s="95"/>
      <c r="S364" s="95"/>
      <c r="T364" s="95"/>
      <c r="U364" s="95"/>
      <c r="V364" s="95"/>
      <c r="W364" s="95"/>
      <c r="X364" s="95"/>
      <c r="Y364" s="95"/>
      <c r="Z364" s="101"/>
      <c r="AA364" s="121"/>
      <c r="AB364" s="121"/>
      <c r="AC364" s="121"/>
      <c r="AD364" s="121"/>
      <c r="AE364" s="99"/>
      <c r="AF364" s="95"/>
    </row>
    <row r="365" ht="15" customHeight="1">
      <c r="A365" s="93"/>
      <c r="B365" s="95"/>
      <c r="C365" s="95"/>
      <c r="D365" s="95"/>
      <c r="E365" s="95"/>
      <c r="F365" s="95"/>
      <c r="G365" s="95"/>
      <c r="H365" s="95"/>
      <c r="I365" s="95"/>
      <c r="J365" s="95"/>
      <c r="K365" s="94"/>
      <c r="L365" s="274"/>
      <c r="M365" s="95"/>
      <c r="N365" s="95"/>
      <c r="O365" s="95"/>
      <c r="P365" s="95"/>
      <c r="Q365" s="95"/>
      <c r="R365" s="95"/>
      <c r="S365" s="95"/>
      <c r="T365" s="95"/>
      <c r="U365" s="95"/>
      <c r="V365" s="95"/>
      <c r="W365" s="95"/>
      <c r="X365" s="95"/>
      <c r="Y365" s="95"/>
      <c r="Z365" s="101"/>
      <c r="AA365" s="121"/>
      <c r="AB365" s="121"/>
      <c r="AC365" s="121"/>
      <c r="AD365" s="121"/>
      <c r="AE365" s="99"/>
      <c r="AF365" s="95"/>
    </row>
    <row r="366" ht="15" customHeight="1">
      <c r="A366" s="93"/>
      <c r="B366" s="95"/>
      <c r="C366" s="95"/>
      <c r="D366" s="95"/>
      <c r="E366" s="95"/>
      <c r="F366" s="95"/>
      <c r="G366" s="95"/>
      <c r="H366" s="95"/>
      <c r="I366" s="95"/>
      <c r="J366" s="95"/>
      <c r="K366" s="94"/>
      <c r="L366" s="274"/>
      <c r="M366" s="95"/>
      <c r="N366" s="95"/>
      <c r="O366" s="95"/>
      <c r="P366" s="95"/>
      <c r="Q366" s="95"/>
      <c r="R366" s="95"/>
      <c r="S366" s="95"/>
      <c r="T366" s="95"/>
      <c r="U366" s="95"/>
      <c r="V366" s="95"/>
      <c r="W366" s="95"/>
      <c r="X366" s="95"/>
      <c r="Y366" s="95"/>
      <c r="Z366" s="101"/>
      <c r="AA366" s="121"/>
      <c r="AB366" s="121"/>
      <c r="AC366" s="121"/>
      <c r="AD366" s="121"/>
      <c r="AE366" s="99"/>
      <c r="AF366" s="95"/>
    </row>
    <row r="367" ht="15" customHeight="1">
      <c r="A367" s="93"/>
      <c r="B367" s="95"/>
      <c r="C367" s="95"/>
      <c r="D367" s="95"/>
      <c r="E367" s="95"/>
      <c r="F367" s="95"/>
      <c r="G367" s="95"/>
      <c r="H367" s="95"/>
      <c r="I367" s="95"/>
      <c r="J367" s="95"/>
      <c r="K367" s="94"/>
      <c r="L367" s="274"/>
      <c r="M367" s="95"/>
      <c r="N367" s="95"/>
      <c r="O367" s="95"/>
      <c r="P367" s="95"/>
      <c r="Q367" s="95"/>
      <c r="R367" s="95"/>
      <c r="S367" s="95"/>
      <c r="T367" s="95"/>
      <c r="U367" s="95"/>
      <c r="V367" s="95"/>
      <c r="W367" s="95"/>
      <c r="X367" s="95"/>
      <c r="Y367" s="95"/>
      <c r="Z367" s="101"/>
      <c r="AA367" s="121"/>
      <c r="AB367" s="121"/>
      <c r="AC367" s="121"/>
      <c r="AD367" s="121"/>
      <c r="AE367" s="99"/>
      <c r="AF367" s="95"/>
    </row>
    <row r="368" ht="15" customHeight="1">
      <c r="A368" s="93"/>
      <c r="B368" s="95"/>
      <c r="C368" s="95"/>
      <c r="D368" s="95"/>
      <c r="E368" s="95"/>
      <c r="F368" s="95"/>
      <c r="G368" s="95"/>
      <c r="H368" s="95"/>
      <c r="I368" s="95"/>
      <c r="J368" s="95"/>
      <c r="K368" s="94"/>
      <c r="L368" s="274"/>
      <c r="M368" s="95"/>
      <c r="N368" s="95"/>
      <c r="O368" s="95"/>
      <c r="P368" s="95"/>
      <c r="Q368" s="95"/>
      <c r="R368" s="95"/>
      <c r="S368" s="95"/>
      <c r="T368" s="95"/>
      <c r="U368" s="95"/>
      <c r="V368" s="95"/>
      <c r="W368" s="95"/>
      <c r="X368" s="95"/>
      <c r="Y368" s="95"/>
      <c r="Z368" s="101"/>
      <c r="AA368" s="121"/>
      <c r="AB368" s="121"/>
      <c r="AC368" s="121"/>
      <c r="AD368" s="121"/>
      <c r="AE368" s="99"/>
      <c r="AF368" s="95"/>
    </row>
    <row r="369" ht="15" customHeight="1">
      <c r="A369" s="93"/>
      <c r="B369" s="95"/>
      <c r="C369" s="95"/>
      <c r="D369" s="95"/>
      <c r="E369" s="95"/>
      <c r="F369" s="95"/>
      <c r="G369" s="95"/>
      <c r="H369" s="95"/>
      <c r="I369" s="95"/>
      <c r="J369" s="95"/>
      <c r="K369" s="94"/>
      <c r="L369" s="274"/>
      <c r="M369" s="95"/>
      <c r="N369" s="95"/>
      <c r="O369" s="95"/>
      <c r="P369" s="95"/>
      <c r="Q369" s="95"/>
      <c r="R369" s="95"/>
      <c r="S369" s="95"/>
      <c r="T369" s="95"/>
      <c r="U369" s="95"/>
      <c r="V369" s="95"/>
      <c r="W369" s="95"/>
      <c r="X369" s="95"/>
      <c r="Y369" s="95"/>
      <c r="Z369" s="101"/>
      <c r="AA369" s="121"/>
      <c r="AB369" s="121"/>
      <c r="AC369" s="121"/>
      <c r="AD369" s="121"/>
      <c r="AE369" s="99"/>
      <c r="AF369" s="95"/>
    </row>
    <row r="370" ht="15" customHeight="1">
      <c r="A370" s="93"/>
      <c r="B370" s="95"/>
      <c r="C370" s="95"/>
      <c r="D370" s="95"/>
      <c r="E370" s="95"/>
      <c r="F370" s="95"/>
      <c r="G370" s="95"/>
      <c r="H370" s="95"/>
      <c r="I370" s="95"/>
      <c r="J370" s="95"/>
      <c r="K370" s="94"/>
      <c r="L370" s="274"/>
      <c r="M370" s="95"/>
      <c r="N370" s="95"/>
      <c r="O370" s="95"/>
      <c r="P370" s="95"/>
      <c r="Q370" s="95"/>
      <c r="R370" s="95"/>
      <c r="S370" s="95"/>
      <c r="T370" s="95"/>
      <c r="U370" s="95"/>
      <c r="V370" s="95"/>
      <c r="W370" s="95"/>
      <c r="X370" s="95"/>
      <c r="Y370" s="95"/>
      <c r="Z370" s="101"/>
      <c r="AA370" s="121"/>
      <c r="AB370" s="121"/>
      <c r="AC370" s="121"/>
      <c r="AD370" s="121"/>
      <c r="AE370" s="99"/>
      <c r="AF370" s="95"/>
    </row>
    <row r="371" ht="15" customHeight="1">
      <c r="A371" s="93"/>
      <c r="B371" s="95"/>
      <c r="C371" s="95"/>
      <c r="D371" s="95"/>
      <c r="E371" s="95"/>
      <c r="F371" s="95"/>
      <c r="G371" s="95"/>
      <c r="H371" s="95"/>
      <c r="I371" s="95"/>
      <c r="J371" s="95"/>
      <c r="K371" s="94"/>
      <c r="L371" s="274"/>
      <c r="M371" s="95"/>
      <c r="N371" s="95"/>
      <c r="O371" s="95"/>
      <c r="P371" s="95"/>
      <c r="Q371" s="95"/>
      <c r="R371" s="95"/>
      <c r="S371" s="95"/>
      <c r="T371" s="95"/>
      <c r="U371" s="95"/>
      <c r="V371" s="95"/>
      <c r="W371" s="95"/>
      <c r="X371" s="95"/>
      <c r="Y371" s="95"/>
      <c r="Z371" s="101"/>
      <c r="AA371" s="121"/>
      <c r="AB371" s="121"/>
      <c r="AC371" s="121"/>
      <c r="AD371" s="121"/>
      <c r="AE371" s="99"/>
      <c r="AF371" s="95"/>
    </row>
    <row r="372" ht="15" customHeight="1">
      <c r="A372" s="93"/>
      <c r="B372" s="95"/>
      <c r="C372" s="95"/>
      <c r="D372" s="95"/>
      <c r="E372" s="95"/>
      <c r="F372" s="95"/>
      <c r="G372" s="95"/>
      <c r="H372" s="95"/>
      <c r="I372" s="95"/>
      <c r="J372" s="95"/>
      <c r="K372" s="94"/>
      <c r="L372" s="274"/>
      <c r="M372" s="95"/>
      <c r="N372" s="95"/>
      <c r="O372" s="95"/>
      <c r="P372" s="95"/>
      <c r="Q372" s="95"/>
      <c r="R372" s="95"/>
      <c r="S372" s="95"/>
      <c r="T372" s="95"/>
      <c r="U372" s="95"/>
      <c r="V372" s="95"/>
      <c r="W372" s="95"/>
      <c r="X372" s="95"/>
      <c r="Y372" s="95"/>
      <c r="Z372" s="101"/>
      <c r="AA372" s="121"/>
      <c r="AB372" s="121"/>
      <c r="AC372" s="121"/>
      <c r="AD372" s="121"/>
      <c r="AE372" s="99"/>
      <c r="AF372" s="95"/>
    </row>
    <row r="373" ht="15" customHeight="1">
      <c r="A373" s="93"/>
      <c r="B373" s="95"/>
      <c r="C373" s="95"/>
      <c r="D373" s="95"/>
      <c r="E373" s="95"/>
      <c r="F373" s="95"/>
      <c r="G373" s="95"/>
      <c r="H373" s="95"/>
      <c r="I373" s="95"/>
      <c r="J373" s="95"/>
      <c r="K373" s="94"/>
      <c r="L373" s="274"/>
      <c r="M373" s="95"/>
      <c r="N373" s="95"/>
      <c r="O373" s="95"/>
      <c r="P373" s="95"/>
      <c r="Q373" s="95"/>
      <c r="R373" s="95"/>
      <c r="S373" s="95"/>
      <c r="T373" s="95"/>
      <c r="U373" s="95"/>
      <c r="V373" s="95"/>
      <c r="W373" s="95"/>
      <c r="X373" s="95"/>
      <c r="Y373" s="95"/>
      <c r="Z373" s="101"/>
      <c r="AA373" s="121"/>
      <c r="AB373" s="121"/>
      <c r="AC373" s="121"/>
      <c r="AD373" s="121"/>
      <c r="AE373" s="99"/>
      <c r="AF373" s="95"/>
    </row>
    <row r="374" ht="15" customHeight="1">
      <c r="A374" s="93"/>
      <c r="B374" s="95"/>
      <c r="C374" s="95"/>
      <c r="D374" s="95"/>
      <c r="E374" s="95"/>
      <c r="F374" s="95"/>
      <c r="G374" s="95"/>
      <c r="H374" s="95"/>
      <c r="I374" s="95"/>
      <c r="J374" s="95"/>
      <c r="K374" s="94"/>
      <c r="L374" s="274"/>
      <c r="M374" s="95"/>
      <c r="N374" s="95"/>
      <c r="O374" s="95"/>
      <c r="P374" s="95"/>
      <c r="Q374" s="95"/>
      <c r="R374" s="95"/>
      <c r="S374" s="95"/>
      <c r="T374" s="95"/>
      <c r="U374" s="95"/>
      <c r="V374" s="95"/>
      <c r="W374" s="95"/>
      <c r="X374" s="95"/>
      <c r="Y374" s="95"/>
      <c r="Z374" s="101"/>
      <c r="AA374" s="121"/>
      <c r="AB374" s="121"/>
      <c r="AC374" s="121"/>
      <c r="AD374" s="121"/>
      <c r="AE374" s="99"/>
      <c r="AF374" s="95"/>
    </row>
    <row r="375" ht="15" customHeight="1">
      <c r="A375" s="93"/>
      <c r="B375" s="95"/>
      <c r="C375" s="95"/>
      <c r="D375" s="95"/>
      <c r="E375" s="95"/>
      <c r="F375" s="95"/>
      <c r="G375" s="95"/>
      <c r="H375" s="95"/>
      <c r="I375" s="95"/>
      <c r="J375" s="95"/>
      <c r="K375" s="94"/>
      <c r="L375" s="274"/>
      <c r="M375" s="95"/>
      <c r="N375" s="95"/>
      <c r="O375" s="95"/>
      <c r="P375" s="95"/>
      <c r="Q375" s="95"/>
      <c r="R375" s="95"/>
      <c r="S375" s="95"/>
      <c r="T375" s="95"/>
      <c r="U375" s="95"/>
      <c r="V375" s="95"/>
      <c r="W375" s="95"/>
      <c r="X375" s="95"/>
      <c r="Y375" s="95"/>
      <c r="Z375" s="101"/>
      <c r="AA375" s="121"/>
      <c r="AB375" s="121"/>
      <c r="AC375" s="121"/>
      <c r="AD375" s="121"/>
      <c r="AE375" s="99"/>
      <c r="AF375" s="95"/>
    </row>
    <row r="376" ht="15" customHeight="1">
      <c r="A376" s="93"/>
      <c r="B376" s="95"/>
      <c r="C376" s="95"/>
      <c r="D376" s="95"/>
      <c r="E376" s="95"/>
      <c r="F376" s="95"/>
      <c r="G376" s="95"/>
      <c r="H376" s="95"/>
      <c r="I376" s="95"/>
      <c r="J376" s="95"/>
      <c r="K376" s="94"/>
      <c r="L376" s="274"/>
      <c r="M376" s="95"/>
      <c r="N376" s="95"/>
      <c r="O376" s="95"/>
      <c r="P376" s="95"/>
      <c r="Q376" s="95"/>
      <c r="R376" s="95"/>
      <c r="S376" s="95"/>
      <c r="T376" s="95"/>
      <c r="U376" s="95"/>
      <c r="V376" s="95"/>
      <c r="W376" s="95"/>
      <c r="X376" s="95"/>
      <c r="Y376" s="95"/>
      <c r="Z376" s="101"/>
      <c r="AA376" s="121"/>
      <c r="AB376" s="121"/>
      <c r="AC376" s="121"/>
      <c r="AD376" s="121"/>
      <c r="AE376" s="99"/>
      <c r="AF376" s="95"/>
    </row>
    <row r="377" ht="15" customHeight="1">
      <c r="A377" s="93"/>
      <c r="B377" s="95"/>
      <c r="C377" s="95"/>
      <c r="D377" s="95"/>
      <c r="E377" s="95"/>
      <c r="F377" s="95"/>
      <c r="G377" s="95"/>
      <c r="H377" s="95"/>
      <c r="I377" s="95"/>
      <c r="J377" s="95"/>
      <c r="K377" s="94"/>
      <c r="L377" s="274"/>
      <c r="M377" s="95"/>
      <c r="N377" s="95"/>
      <c r="O377" s="95"/>
      <c r="P377" s="95"/>
      <c r="Q377" s="95"/>
      <c r="R377" s="95"/>
      <c r="S377" s="95"/>
      <c r="T377" s="95"/>
      <c r="U377" s="95"/>
      <c r="V377" s="95"/>
      <c r="W377" s="95"/>
      <c r="X377" s="95"/>
      <c r="Y377" s="95"/>
      <c r="Z377" s="101"/>
      <c r="AA377" s="121"/>
      <c r="AB377" s="121"/>
      <c r="AC377" s="121"/>
      <c r="AD377" s="121"/>
      <c r="AE377" s="99"/>
      <c r="AF377" s="95"/>
    </row>
    <row r="378" ht="15" customHeight="1">
      <c r="A378" s="93"/>
      <c r="B378" s="95"/>
      <c r="C378" s="95"/>
      <c r="D378" s="95"/>
      <c r="E378" s="95"/>
      <c r="F378" s="95"/>
      <c r="G378" s="95"/>
      <c r="H378" s="95"/>
      <c r="I378" s="95"/>
      <c r="J378" s="95"/>
      <c r="K378" s="94"/>
      <c r="L378" s="274"/>
      <c r="M378" s="95"/>
      <c r="N378" s="95"/>
      <c r="O378" s="95"/>
      <c r="P378" s="95"/>
      <c r="Q378" s="95"/>
      <c r="R378" s="95"/>
      <c r="S378" s="95"/>
      <c r="T378" s="95"/>
      <c r="U378" s="95"/>
      <c r="V378" s="95"/>
      <c r="W378" s="95"/>
      <c r="X378" s="95"/>
      <c r="Y378" s="95"/>
      <c r="Z378" s="101"/>
      <c r="AA378" s="121"/>
      <c r="AB378" s="121"/>
      <c r="AC378" s="121"/>
      <c r="AD378" s="121"/>
      <c r="AE378" s="99"/>
      <c r="AF378" s="95"/>
    </row>
    <row r="379" ht="15" customHeight="1">
      <c r="A379" s="93"/>
      <c r="B379" s="95"/>
      <c r="C379" s="95"/>
      <c r="D379" s="95"/>
      <c r="E379" s="95"/>
      <c r="F379" s="95"/>
      <c r="G379" s="95"/>
      <c r="H379" s="95"/>
      <c r="I379" s="95"/>
      <c r="J379" s="95"/>
      <c r="K379" s="94"/>
      <c r="L379" s="274"/>
      <c r="M379" s="95"/>
      <c r="N379" s="95"/>
      <c r="O379" s="95"/>
      <c r="P379" s="95"/>
      <c r="Q379" s="95"/>
      <c r="R379" s="95"/>
      <c r="S379" s="95"/>
      <c r="T379" s="95"/>
      <c r="U379" s="95"/>
      <c r="V379" s="95"/>
      <c r="W379" s="95"/>
      <c r="X379" s="95"/>
      <c r="Y379" s="95"/>
      <c r="Z379" s="101"/>
      <c r="AA379" s="121"/>
      <c r="AB379" s="121"/>
      <c r="AC379" s="121"/>
      <c r="AD379" s="121"/>
      <c r="AE379" s="99"/>
      <c r="AF379" s="95"/>
    </row>
    <row r="380" ht="15" customHeight="1">
      <c r="A380" s="93"/>
      <c r="B380" s="95"/>
      <c r="C380" s="95"/>
      <c r="D380" s="95"/>
      <c r="E380" s="95"/>
      <c r="F380" s="95"/>
      <c r="G380" s="95"/>
      <c r="H380" s="95"/>
      <c r="I380" s="95"/>
      <c r="J380" s="95"/>
      <c r="K380" s="94"/>
      <c r="L380" s="274"/>
      <c r="M380" s="95"/>
      <c r="N380" s="95"/>
      <c r="O380" s="95"/>
      <c r="P380" s="95"/>
      <c r="Q380" s="95"/>
      <c r="R380" s="95"/>
      <c r="S380" s="95"/>
      <c r="T380" s="95"/>
      <c r="U380" s="95"/>
      <c r="V380" s="95"/>
      <c r="W380" s="95"/>
      <c r="X380" s="95"/>
      <c r="Y380" s="95"/>
      <c r="Z380" s="101"/>
      <c r="AA380" s="121"/>
      <c r="AB380" s="121"/>
      <c r="AC380" s="121"/>
      <c r="AD380" s="121"/>
      <c r="AE380" s="99"/>
      <c r="AF380" s="95"/>
    </row>
    <row r="381" ht="15" customHeight="1">
      <c r="A381" s="93"/>
      <c r="B381" s="95"/>
      <c r="C381" s="95"/>
      <c r="D381" s="95"/>
      <c r="E381" s="95"/>
      <c r="F381" s="95"/>
      <c r="G381" s="95"/>
      <c r="H381" s="95"/>
      <c r="I381" s="95"/>
      <c r="J381" s="95"/>
      <c r="K381" s="94"/>
      <c r="L381" s="274"/>
      <c r="M381" s="95"/>
      <c r="N381" s="95"/>
      <c r="O381" s="95"/>
      <c r="P381" s="95"/>
      <c r="Q381" s="95"/>
      <c r="R381" s="95"/>
      <c r="S381" s="95"/>
      <c r="T381" s="95"/>
      <c r="U381" s="95"/>
      <c r="V381" s="95"/>
      <c r="W381" s="95"/>
      <c r="X381" s="95"/>
      <c r="Y381" s="95"/>
      <c r="Z381" s="101"/>
      <c r="AA381" s="121"/>
      <c r="AB381" s="121"/>
      <c r="AC381" s="121"/>
      <c r="AD381" s="121"/>
      <c r="AE381" s="99"/>
      <c r="AF381" s="95"/>
    </row>
    <row r="382" ht="15" customHeight="1">
      <c r="A382" s="93"/>
      <c r="B382" s="95"/>
      <c r="C382" s="95"/>
      <c r="D382" s="95"/>
      <c r="E382" s="95"/>
      <c r="F382" s="95"/>
      <c r="G382" s="95"/>
      <c r="H382" s="95"/>
      <c r="I382" s="95"/>
      <c r="J382" s="95"/>
      <c r="K382" s="94"/>
      <c r="L382" s="274"/>
      <c r="M382" s="95"/>
      <c r="N382" s="95"/>
      <c r="O382" s="95"/>
      <c r="P382" s="95"/>
      <c r="Q382" s="95"/>
      <c r="R382" s="95"/>
      <c r="S382" s="95"/>
      <c r="T382" s="95"/>
      <c r="U382" s="95"/>
      <c r="V382" s="95"/>
      <c r="W382" s="95"/>
      <c r="X382" s="95"/>
      <c r="Y382" s="95"/>
      <c r="Z382" s="101"/>
      <c r="AA382" s="121"/>
      <c r="AB382" s="121"/>
      <c r="AC382" s="121"/>
      <c r="AD382" s="121"/>
      <c r="AE382" s="99"/>
      <c r="AF382" s="95"/>
    </row>
    <row r="383" ht="15" customHeight="1">
      <c r="A383" s="93"/>
      <c r="B383" s="95"/>
      <c r="C383" s="95"/>
      <c r="D383" s="95"/>
      <c r="E383" s="95"/>
      <c r="F383" s="95"/>
      <c r="G383" s="95"/>
      <c r="H383" s="95"/>
      <c r="I383" s="95"/>
      <c r="J383" s="95"/>
      <c r="K383" s="94"/>
      <c r="L383" s="274"/>
      <c r="M383" s="95"/>
      <c r="N383" s="95"/>
      <c r="O383" s="95"/>
      <c r="P383" s="95"/>
      <c r="Q383" s="95"/>
      <c r="R383" s="95"/>
      <c r="S383" s="95"/>
      <c r="T383" s="95"/>
      <c r="U383" s="95"/>
      <c r="V383" s="95"/>
      <c r="W383" s="95"/>
      <c r="X383" s="95"/>
      <c r="Y383" s="95"/>
      <c r="Z383" s="101"/>
      <c r="AA383" s="121"/>
      <c r="AB383" s="121"/>
      <c r="AC383" s="121"/>
      <c r="AD383" s="121"/>
      <c r="AE383" s="99"/>
      <c r="AF383" s="95"/>
    </row>
    <row r="384" ht="15" customHeight="1">
      <c r="A384" s="93"/>
      <c r="B384" s="95"/>
      <c r="C384" s="95"/>
      <c r="D384" s="95"/>
      <c r="E384" s="95"/>
      <c r="F384" s="95"/>
      <c r="G384" s="95"/>
      <c r="H384" s="95"/>
      <c r="I384" s="95"/>
      <c r="J384" s="95"/>
      <c r="K384" s="94"/>
      <c r="L384" s="274"/>
      <c r="M384" s="95"/>
      <c r="N384" s="95"/>
      <c r="O384" s="95"/>
      <c r="P384" s="95"/>
      <c r="Q384" s="95"/>
      <c r="R384" s="95"/>
      <c r="S384" s="95"/>
      <c r="T384" s="95"/>
      <c r="U384" s="95"/>
      <c r="V384" s="95"/>
      <c r="W384" s="95"/>
      <c r="X384" s="95"/>
      <c r="Y384" s="95"/>
      <c r="Z384" s="101"/>
      <c r="AA384" s="121"/>
      <c r="AB384" s="121"/>
      <c r="AC384" s="121"/>
      <c r="AD384" s="121"/>
      <c r="AE384" s="99"/>
      <c r="AF384" s="95"/>
    </row>
    <row r="385" ht="15" customHeight="1">
      <c r="A385" s="93"/>
      <c r="B385" s="95"/>
      <c r="C385" s="95"/>
      <c r="D385" s="95"/>
      <c r="E385" s="95"/>
      <c r="F385" s="95"/>
      <c r="G385" s="95"/>
      <c r="H385" s="95"/>
      <c r="I385" s="95"/>
      <c r="J385" s="95"/>
      <c r="K385" s="94"/>
      <c r="L385" s="274"/>
      <c r="M385" s="95"/>
      <c r="N385" s="95"/>
      <c r="O385" s="95"/>
      <c r="P385" s="95"/>
      <c r="Q385" s="95"/>
      <c r="R385" s="95"/>
      <c r="S385" s="95"/>
      <c r="T385" s="95"/>
      <c r="U385" s="95"/>
      <c r="V385" s="95"/>
      <c r="W385" s="95"/>
      <c r="X385" s="95"/>
      <c r="Y385" s="95"/>
      <c r="Z385" s="101"/>
      <c r="AA385" s="121"/>
      <c r="AB385" s="121"/>
      <c r="AC385" s="121"/>
      <c r="AD385" s="121"/>
      <c r="AE385" s="99"/>
      <c r="AF385" s="95"/>
    </row>
    <row r="386" ht="15" customHeight="1">
      <c r="A386" s="93"/>
      <c r="B386" s="95"/>
      <c r="C386" s="95"/>
      <c r="D386" s="95"/>
      <c r="E386" s="95"/>
      <c r="F386" s="95"/>
      <c r="G386" s="95"/>
      <c r="H386" s="95"/>
      <c r="I386" s="95"/>
      <c r="J386" s="95"/>
      <c r="K386" s="94"/>
      <c r="L386" s="274"/>
      <c r="M386" s="95"/>
      <c r="N386" s="95"/>
      <c r="O386" s="95"/>
      <c r="P386" s="95"/>
      <c r="Q386" s="95"/>
      <c r="R386" s="95"/>
      <c r="S386" s="95"/>
      <c r="T386" s="95"/>
      <c r="U386" s="95"/>
      <c r="V386" s="95"/>
      <c r="W386" s="95"/>
      <c r="X386" s="95"/>
      <c r="Y386" s="95"/>
      <c r="Z386" s="101"/>
      <c r="AA386" s="121"/>
      <c r="AB386" s="121"/>
      <c r="AC386" s="121"/>
      <c r="AD386" s="121"/>
      <c r="AE386" s="99"/>
      <c r="AF386" s="95"/>
    </row>
    <row r="387" ht="15" customHeight="1">
      <c r="A387" s="93"/>
      <c r="B387" s="95"/>
      <c r="C387" s="95"/>
      <c r="D387" s="95"/>
      <c r="E387" s="95"/>
      <c r="F387" s="95"/>
      <c r="G387" s="95"/>
      <c r="H387" s="95"/>
      <c r="I387" s="95"/>
      <c r="J387" s="95"/>
      <c r="K387" s="94"/>
      <c r="L387" s="274"/>
      <c r="M387" s="95"/>
      <c r="N387" s="95"/>
      <c r="O387" s="95"/>
      <c r="P387" s="95"/>
      <c r="Q387" s="95"/>
      <c r="R387" s="95"/>
      <c r="S387" s="95"/>
      <c r="T387" s="95"/>
      <c r="U387" s="95"/>
      <c r="V387" s="95"/>
      <c r="W387" s="95"/>
      <c r="X387" s="95"/>
      <c r="Y387" s="95"/>
      <c r="Z387" s="101"/>
      <c r="AA387" s="121"/>
      <c r="AB387" s="121"/>
      <c r="AC387" s="121"/>
      <c r="AD387" s="121"/>
      <c r="AE387" s="99"/>
      <c r="AF387" s="95"/>
    </row>
    <row r="388" ht="15" customHeight="1">
      <c r="A388" s="93"/>
      <c r="B388" s="95"/>
      <c r="C388" s="95"/>
      <c r="D388" s="95"/>
      <c r="E388" s="95"/>
      <c r="F388" s="95"/>
      <c r="G388" s="95"/>
      <c r="H388" s="95"/>
      <c r="I388" s="95"/>
      <c r="J388" s="95"/>
      <c r="K388" s="94"/>
      <c r="L388" s="274"/>
      <c r="M388" s="95"/>
      <c r="N388" s="95"/>
      <c r="O388" s="95"/>
      <c r="P388" s="95"/>
      <c r="Q388" s="95"/>
      <c r="R388" s="95"/>
      <c r="S388" s="95"/>
      <c r="T388" s="95"/>
      <c r="U388" s="95"/>
      <c r="V388" s="95"/>
      <c r="W388" s="95"/>
      <c r="X388" s="95"/>
      <c r="Y388" s="95"/>
      <c r="Z388" s="101"/>
      <c r="AA388" s="121"/>
      <c r="AB388" s="121"/>
      <c r="AC388" s="121"/>
      <c r="AD388" s="121"/>
      <c r="AE388" s="99"/>
      <c r="AF388" s="95"/>
    </row>
    <row r="389" ht="15" customHeight="1">
      <c r="A389" s="93"/>
      <c r="B389" s="95"/>
      <c r="C389" s="95"/>
      <c r="D389" s="95"/>
      <c r="E389" s="95"/>
      <c r="F389" s="95"/>
      <c r="G389" s="95"/>
      <c r="H389" s="95"/>
      <c r="I389" s="95"/>
      <c r="J389" s="95"/>
      <c r="K389" s="94"/>
      <c r="L389" s="274"/>
      <c r="M389" s="95"/>
      <c r="N389" s="95"/>
      <c r="O389" s="95"/>
      <c r="P389" s="95"/>
      <c r="Q389" s="95"/>
      <c r="R389" s="95"/>
      <c r="S389" s="95"/>
      <c r="T389" s="95"/>
      <c r="U389" s="95"/>
      <c r="V389" s="95"/>
      <c r="W389" s="95"/>
      <c r="X389" s="95"/>
      <c r="Y389" s="95"/>
      <c r="Z389" s="101"/>
      <c r="AA389" s="121"/>
      <c r="AB389" s="121"/>
      <c r="AC389" s="121"/>
      <c r="AD389" s="121"/>
      <c r="AE389" s="99"/>
      <c r="AF389" s="95"/>
    </row>
    <row r="390" ht="15" customHeight="1">
      <c r="A390" s="93"/>
      <c r="B390" s="95"/>
      <c r="C390" s="95"/>
      <c r="D390" s="95"/>
      <c r="E390" s="95"/>
      <c r="F390" s="95"/>
      <c r="G390" s="95"/>
      <c r="H390" s="95"/>
      <c r="I390" s="95"/>
      <c r="J390" s="95"/>
      <c r="K390" s="94"/>
      <c r="L390" s="274"/>
      <c r="M390" s="95"/>
      <c r="N390" s="95"/>
      <c r="O390" s="95"/>
      <c r="P390" s="95"/>
      <c r="Q390" s="95"/>
      <c r="R390" s="95"/>
      <c r="S390" s="95"/>
      <c r="T390" s="95"/>
      <c r="U390" s="95"/>
      <c r="V390" s="95"/>
      <c r="W390" s="95"/>
      <c r="X390" s="95"/>
      <c r="Y390" s="95"/>
      <c r="Z390" s="101"/>
      <c r="AA390" s="121"/>
      <c r="AB390" s="121"/>
      <c r="AC390" s="121"/>
      <c r="AD390" s="121"/>
      <c r="AE390" s="99"/>
      <c r="AF390" s="95"/>
    </row>
    <row r="391" ht="15" customHeight="1">
      <c r="A391" s="93"/>
      <c r="B391" s="95"/>
      <c r="C391" s="95"/>
      <c r="D391" s="95"/>
      <c r="E391" s="95"/>
      <c r="F391" s="95"/>
      <c r="G391" s="95"/>
      <c r="H391" s="95"/>
      <c r="I391" s="95"/>
      <c r="J391" s="95"/>
      <c r="K391" s="94"/>
      <c r="L391" s="274"/>
      <c r="M391" s="95"/>
      <c r="N391" s="95"/>
      <c r="O391" s="95"/>
      <c r="P391" s="95"/>
      <c r="Q391" s="95"/>
      <c r="R391" s="95"/>
      <c r="S391" s="95"/>
      <c r="T391" s="95"/>
      <c r="U391" s="95"/>
      <c r="V391" s="95"/>
      <c r="W391" s="95"/>
      <c r="X391" s="95"/>
      <c r="Y391" s="95"/>
      <c r="Z391" s="101"/>
      <c r="AA391" s="121"/>
      <c r="AB391" s="121"/>
      <c r="AC391" s="121"/>
      <c r="AD391" s="121"/>
      <c r="AE391" s="99"/>
      <c r="AF391" s="95"/>
    </row>
    <row r="392" ht="15" customHeight="1">
      <c r="A392" s="93"/>
      <c r="B392" s="95"/>
      <c r="C392" s="95"/>
      <c r="D392" s="95"/>
      <c r="E392" s="95"/>
      <c r="F392" s="95"/>
      <c r="G392" s="95"/>
      <c r="H392" s="95"/>
      <c r="I392" s="95"/>
      <c r="J392" s="95"/>
      <c r="K392" s="94"/>
      <c r="L392" s="274"/>
      <c r="M392" s="95"/>
      <c r="N392" s="95"/>
      <c r="O392" s="95"/>
      <c r="P392" s="95"/>
      <c r="Q392" s="95"/>
      <c r="R392" s="95"/>
      <c r="S392" s="95"/>
      <c r="T392" s="95"/>
      <c r="U392" s="95"/>
      <c r="V392" s="95"/>
      <c r="W392" s="95"/>
      <c r="X392" s="95"/>
      <c r="Y392" s="95"/>
      <c r="Z392" s="101"/>
      <c r="AA392" s="121"/>
      <c r="AB392" s="121"/>
      <c r="AC392" s="121"/>
      <c r="AD392" s="121"/>
      <c r="AE392" s="99"/>
      <c r="AF392" s="95"/>
    </row>
    <row r="393" ht="15" customHeight="1">
      <c r="A393" s="93"/>
      <c r="B393" s="95"/>
      <c r="C393" s="95"/>
      <c r="D393" s="95"/>
      <c r="E393" s="95"/>
      <c r="F393" s="95"/>
      <c r="G393" s="95"/>
      <c r="H393" s="95"/>
      <c r="I393" s="95"/>
      <c r="J393" s="95"/>
      <c r="K393" s="94"/>
      <c r="L393" s="274"/>
      <c r="M393" s="95"/>
      <c r="N393" s="95"/>
      <c r="O393" s="95"/>
      <c r="P393" s="95"/>
      <c r="Q393" s="95"/>
      <c r="R393" s="95"/>
      <c r="S393" s="95"/>
      <c r="T393" s="95"/>
      <c r="U393" s="95"/>
      <c r="V393" s="95"/>
      <c r="W393" s="95"/>
      <c r="X393" s="95"/>
      <c r="Y393" s="95"/>
      <c r="Z393" s="101"/>
      <c r="AA393" s="121"/>
      <c r="AB393" s="121"/>
      <c r="AC393" s="121"/>
      <c r="AD393" s="121"/>
      <c r="AE393" s="99"/>
      <c r="AF393" s="95"/>
    </row>
    <row r="394" ht="15" customHeight="1">
      <c r="A394" s="93"/>
      <c r="B394" s="95"/>
      <c r="C394" s="95"/>
      <c r="D394" s="95"/>
      <c r="E394" s="95"/>
      <c r="F394" s="95"/>
      <c r="G394" s="95"/>
      <c r="H394" s="95"/>
      <c r="I394" s="95"/>
      <c r="J394" s="95"/>
      <c r="K394" s="94"/>
      <c r="L394" s="274"/>
      <c r="M394" s="95"/>
      <c r="N394" s="95"/>
      <c r="O394" s="95"/>
      <c r="P394" s="95"/>
      <c r="Q394" s="95"/>
      <c r="R394" s="95"/>
      <c r="S394" s="95"/>
      <c r="T394" s="95"/>
      <c r="U394" s="95"/>
      <c r="V394" s="95"/>
      <c r="W394" s="95"/>
      <c r="X394" s="95"/>
      <c r="Y394" s="95"/>
      <c r="Z394" s="101"/>
      <c r="AA394" s="121"/>
      <c r="AB394" s="121"/>
      <c r="AC394" s="121"/>
      <c r="AD394" s="121"/>
      <c r="AE394" s="99"/>
      <c r="AF394" s="95"/>
    </row>
    <row r="395" ht="15" customHeight="1">
      <c r="A395" s="93"/>
      <c r="B395" s="95"/>
      <c r="C395" s="95"/>
      <c r="D395" s="95"/>
      <c r="E395" s="95"/>
      <c r="F395" s="95"/>
      <c r="G395" s="95"/>
      <c r="H395" s="95"/>
      <c r="I395" s="95"/>
      <c r="J395" s="95"/>
      <c r="K395" s="94"/>
      <c r="L395" s="274"/>
      <c r="M395" s="95"/>
      <c r="N395" s="95"/>
      <c r="O395" s="95"/>
      <c r="P395" s="95"/>
      <c r="Q395" s="95"/>
      <c r="R395" s="95"/>
      <c r="S395" s="95"/>
      <c r="T395" s="95"/>
      <c r="U395" s="95"/>
      <c r="V395" s="95"/>
      <c r="W395" s="95"/>
      <c r="X395" s="95"/>
      <c r="Y395" s="95"/>
      <c r="Z395" s="101"/>
      <c r="AA395" s="121"/>
      <c r="AB395" s="121"/>
      <c r="AC395" s="121"/>
      <c r="AD395" s="121"/>
      <c r="AE395" s="99"/>
      <c r="AF395" s="95"/>
    </row>
    <row r="396" ht="15" customHeight="1">
      <c r="A396" s="93"/>
      <c r="B396" s="95"/>
      <c r="C396" s="95"/>
      <c r="D396" s="95"/>
      <c r="E396" s="95"/>
      <c r="F396" s="95"/>
      <c r="G396" s="95"/>
      <c r="H396" s="95"/>
      <c r="I396" s="95"/>
      <c r="J396" s="95"/>
      <c r="K396" s="94"/>
      <c r="L396" s="274"/>
      <c r="M396" s="95"/>
      <c r="N396" s="95"/>
      <c r="O396" s="95"/>
      <c r="P396" s="95"/>
      <c r="Q396" s="95"/>
      <c r="R396" s="95"/>
      <c r="S396" s="95"/>
      <c r="T396" s="95"/>
      <c r="U396" s="95"/>
      <c r="V396" s="95"/>
      <c r="W396" s="95"/>
      <c r="X396" s="95"/>
      <c r="Y396" s="95"/>
      <c r="Z396" s="101"/>
      <c r="AA396" s="121"/>
      <c r="AB396" s="121"/>
      <c r="AC396" s="121"/>
      <c r="AD396" s="121"/>
      <c r="AE396" s="99"/>
      <c r="AF396" s="95"/>
    </row>
    <row r="397" ht="15" customHeight="1">
      <c r="A397" s="93"/>
      <c r="B397" s="95"/>
      <c r="C397" s="95"/>
      <c r="D397" s="95"/>
      <c r="E397" s="95"/>
      <c r="F397" s="95"/>
      <c r="G397" s="95"/>
      <c r="H397" s="95"/>
      <c r="I397" s="95"/>
      <c r="J397" s="95"/>
      <c r="K397" s="94"/>
      <c r="L397" s="274"/>
      <c r="M397" s="95"/>
      <c r="N397" s="95"/>
      <c r="O397" s="95"/>
      <c r="P397" s="95"/>
      <c r="Q397" s="95"/>
      <c r="R397" s="95"/>
      <c r="S397" s="95"/>
      <c r="T397" s="95"/>
      <c r="U397" s="95"/>
      <c r="V397" s="95"/>
      <c r="W397" s="95"/>
      <c r="X397" s="95"/>
      <c r="Y397" s="95"/>
      <c r="Z397" s="101"/>
      <c r="AA397" s="121"/>
      <c r="AB397" s="121"/>
      <c r="AC397" s="121"/>
      <c r="AD397" s="121"/>
      <c r="AE397" s="99"/>
      <c r="AF397" s="95"/>
    </row>
    <row r="398" ht="15" customHeight="1">
      <c r="A398" s="93"/>
      <c r="B398" s="95"/>
      <c r="C398" s="95"/>
      <c r="D398" s="95"/>
      <c r="E398" s="95"/>
      <c r="F398" s="95"/>
      <c r="G398" s="95"/>
      <c r="H398" s="95"/>
      <c r="I398" s="95"/>
      <c r="J398" s="95"/>
      <c r="K398" s="94"/>
      <c r="L398" s="274"/>
      <c r="M398" s="95"/>
      <c r="N398" s="95"/>
      <c r="O398" s="95"/>
      <c r="P398" s="95"/>
      <c r="Q398" s="95"/>
      <c r="R398" s="95"/>
      <c r="S398" s="95"/>
      <c r="T398" s="95"/>
      <c r="U398" s="95"/>
      <c r="V398" s="95"/>
      <c r="W398" s="95"/>
      <c r="X398" s="95"/>
      <c r="Y398" s="95"/>
      <c r="Z398" s="101"/>
      <c r="AA398" s="121"/>
      <c r="AB398" s="121"/>
      <c r="AC398" s="121"/>
      <c r="AD398" s="121"/>
      <c r="AE398" s="99"/>
      <c r="AF398" s="95"/>
    </row>
    <row r="399" ht="15" customHeight="1">
      <c r="A399" s="93"/>
      <c r="B399" s="95"/>
      <c r="C399" s="95"/>
      <c r="D399" s="95"/>
      <c r="E399" s="95"/>
      <c r="F399" s="95"/>
      <c r="G399" s="95"/>
      <c r="H399" s="95"/>
      <c r="I399" s="95"/>
      <c r="J399" s="95"/>
      <c r="K399" s="94"/>
      <c r="L399" s="274"/>
      <c r="M399" s="95"/>
      <c r="N399" s="95"/>
      <c r="O399" s="95"/>
      <c r="P399" s="95"/>
      <c r="Q399" s="95"/>
      <c r="R399" s="95"/>
      <c r="S399" s="95"/>
      <c r="T399" s="95"/>
      <c r="U399" s="95"/>
      <c r="V399" s="95"/>
      <c r="W399" s="95"/>
      <c r="X399" s="95"/>
      <c r="Y399" s="95"/>
      <c r="Z399" s="101"/>
      <c r="AA399" s="121"/>
      <c r="AB399" s="121"/>
      <c r="AC399" s="121"/>
      <c r="AD399" s="121"/>
      <c r="AE399" s="99"/>
      <c r="AF399" s="95"/>
    </row>
    <row r="400" ht="15" customHeight="1">
      <c r="A400" s="93"/>
      <c r="B400" s="95"/>
      <c r="C400" s="95"/>
      <c r="D400" s="95"/>
      <c r="E400" s="95"/>
      <c r="F400" s="95"/>
      <c r="G400" s="95"/>
      <c r="H400" s="95"/>
      <c r="I400" s="95"/>
      <c r="J400" s="95"/>
      <c r="K400" s="94"/>
      <c r="L400" s="274"/>
      <c r="M400" s="95"/>
      <c r="N400" s="95"/>
      <c r="O400" s="95"/>
      <c r="P400" s="95"/>
      <c r="Q400" s="95"/>
      <c r="R400" s="95"/>
      <c r="S400" s="95"/>
      <c r="T400" s="95"/>
      <c r="U400" s="95"/>
      <c r="V400" s="95"/>
      <c r="W400" s="95"/>
      <c r="X400" s="95"/>
      <c r="Y400" s="95"/>
      <c r="Z400" s="101"/>
      <c r="AA400" s="121"/>
      <c r="AB400" s="121"/>
      <c r="AC400" s="121"/>
      <c r="AD400" s="121"/>
      <c r="AE400" s="99"/>
      <c r="AF400" s="95"/>
    </row>
    <row r="401" ht="15" customHeight="1">
      <c r="A401" s="93"/>
      <c r="B401" s="95"/>
      <c r="C401" s="95"/>
      <c r="D401" s="95"/>
      <c r="E401" s="95"/>
      <c r="F401" s="95"/>
      <c r="G401" s="95"/>
      <c r="H401" s="95"/>
      <c r="I401" s="95"/>
      <c r="J401" s="95"/>
      <c r="K401" s="94"/>
      <c r="L401" s="274"/>
      <c r="M401" s="95"/>
      <c r="N401" s="95"/>
      <c r="O401" s="95"/>
      <c r="P401" s="95"/>
      <c r="Q401" s="95"/>
      <c r="R401" s="95"/>
      <c r="S401" s="95"/>
      <c r="T401" s="95"/>
      <c r="U401" s="95"/>
      <c r="V401" s="95"/>
      <c r="W401" s="95"/>
      <c r="X401" s="95"/>
      <c r="Y401" s="95"/>
      <c r="Z401" s="101"/>
      <c r="AA401" s="121"/>
      <c r="AB401" s="121"/>
      <c r="AC401" s="121"/>
      <c r="AD401" s="121"/>
      <c r="AE401" s="99"/>
      <c r="AF401" s="95"/>
    </row>
    <row r="402" ht="15" customHeight="1">
      <c r="A402" s="93"/>
      <c r="B402" s="95"/>
      <c r="C402" s="95"/>
      <c r="D402" s="95"/>
      <c r="E402" s="95"/>
      <c r="F402" s="95"/>
      <c r="G402" s="95"/>
      <c r="H402" s="95"/>
      <c r="I402" s="95"/>
      <c r="J402" s="95"/>
      <c r="K402" s="94"/>
      <c r="L402" s="274"/>
      <c r="M402" s="95"/>
      <c r="N402" s="95"/>
      <c r="O402" s="95"/>
      <c r="P402" s="95"/>
      <c r="Q402" s="95"/>
      <c r="R402" s="95"/>
      <c r="S402" s="95"/>
      <c r="T402" s="95"/>
      <c r="U402" s="95"/>
      <c r="V402" s="95"/>
      <c r="W402" s="95"/>
      <c r="X402" s="95"/>
      <c r="Y402" s="95"/>
      <c r="Z402" s="101"/>
      <c r="AA402" s="121"/>
      <c r="AB402" s="121"/>
      <c r="AC402" s="121"/>
      <c r="AD402" s="121"/>
      <c r="AE402" s="99"/>
      <c r="AF402" s="95"/>
    </row>
    <row r="403" ht="15" customHeight="1">
      <c r="A403" s="93"/>
      <c r="B403" s="95"/>
      <c r="C403" s="95"/>
      <c r="D403" s="95"/>
      <c r="E403" s="95"/>
      <c r="F403" s="95"/>
      <c r="G403" s="95"/>
      <c r="H403" s="95"/>
      <c r="I403" s="95"/>
      <c r="J403" s="95"/>
      <c r="K403" s="94"/>
      <c r="L403" s="274"/>
      <c r="M403" s="95"/>
      <c r="N403" s="95"/>
      <c r="O403" s="95"/>
      <c r="P403" s="95"/>
      <c r="Q403" s="95"/>
      <c r="R403" s="95"/>
      <c r="S403" s="95"/>
      <c r="T403" s="95"/>
      <c r="U403" s="95"/>
      <c r="V403" s="95"/>
      <c r="W403" s="95"/>
      <c r="X403" s="95"/>
      <c r="Y403" s="95"/>
      <c r="Z403" s="101"/>
      <c r="AA403" s="121"/>
      <c r="AB403" s="121"/>
      <c r="AC403" s="121"/>
      <c r="AD403" s="121"/>
      <c r="AE403" s="99"/>
      <c r="AF403" s="95"/>
    </row>
    <row r="404" ht="15" customHeight="1">
      <c r="A404" s="93"/>
      <c r="B404" s="95"/>
      <c r="C404" s="95"/>
      <c r="D404" s="95"/>
      <c r="E404" s="95"/>
      <c r="F404" s="95"/>
      <c r="G404" s="95"/>
      <c r="H404" s="95"/>
      <c r="I404" s="95"/>
      <c r="J404" s="95"/>
      <c r="K404" s="94"/>
      <c r="L404" s="274"/>
      <c r="M404" s="95"/>
      <c r="N404" s="95"/>
      <c r="O404" s="95"/>
      <c r="P404" s="95"/>
      <c r="Q404" s="95"/>
      <c r="R404" s="95"/>
      <c r="S404" s="95"/>
      <c r="T404" s="95"/>
      <c r="U404" s="95"/>
      <c r="V404" s="95"/>
      <c r="W404" s="95"/>
      <c r="X404" s="95"/>
      <c r="Y404" s="95"/>
      <c r="Z404" s="101"/>
      <c r="AA404" s="121"/>
      <c r="AB404" s="121"/>
      <c r="AC404" s="121"/>
      <c r="AD404" s="121"/>
      <c r="AE404" s="99"/>
      <c r="AF404" s="95"/>
    </row>
    <row r="405" ht="15" customHeight="1">
      <c r="A405" s="93"/>
      <c r="B405" s="95"/>
      <c r="C405" s="95"/>
      <c r="D405" s="95"/>
      <c r="E405" s="95"/>
      <c r="F405" s="95"/>
      <c r="G405" s="95"/>
      <c r="H405" s="95"/>
      <c r="I405" s="95"/>
      <c r="J405" s="95"/>
      <c r="K405" s="94"/>
      <c r="L405" s="274"/>
      <c r="M405" s="95"/>
      <c r="N405" s="95"/>
      <c r="O405" s="95"/>
      <c r="P405" s="95"/>
      <c r="Q405" s="95"/>
      <c r="R405" s="95"/>
      <c r="S405" s="95"/>
      <c r="T405" s="95"/>
      <c r="U405" s="95"/>
      <c r="V405" s="95"/>
      <c r="W405" s="95"/>
      <c r="X405" s="95"/>
      <c r="Y405" s="95"/>
      <c r="Z405" s="101"/>
      <c r="AA405" s="121"/>
      <c r="AB405" s="121"/>
      <c r="AC405" s="121"/>
      <c r="AD405" s="121"/>
      <c r="AE405" s="99"/>
      <c r="AF405" s="95"/>
    </row>
    <row r="406" ht="15" customHeight="1">
      <c r="A406" s="93"/>
      <c r="B406" s="95"/>
      <c r="C406" s="95"/>
      <c r="D406" s="95"/>
      <c r="E406" s="95"/>
      <c r="F406" s="95"/>
      <c r="G406" s="95"/>
      <c r="H406" s="95"/>
      <c r="I406" s="95"/>
      <c r="J406" s="95"/>
      <c r="K406" s="94"/>
      <c r="L406" s="274"/>
      <c r="M406" s="95"/>
      <c r="N406" s="95"/>
      <c r="O406" s="95"/>
      <c r="P406" s="95"/>
      <c r="Q406" s="95"/>
      <c r="R406" s="95"/>
      <c r="S406" s="95"/>
      <c r="T406" s="95"/>
      <c r="U406" s="95"/>
      <c r="V406" s="95"/>
      <c r="W406" s="95"/>
      <c r="X406" s="95"/>
      <c r="Y406" s="95"/>
      <c r="Z406" s="101"/>
      <c r="AA406" s="121"/>
      <c r="AB406" s="121"/>
      <c r="AC406" s="121"/>
      <c r="AD406" s="121"/>
      <c r="AE406" s="99"/>
      <c r="AF406" s="95"/>
    </row>
    <row r="407" ht="15" customHeight="1">
      <c r="A407" s="93"/>
      <c r="B407" s="95"/>
      <c r="C407" s="95"/>
      <c r="D407" s="95"/>
      <c r="E407" s="95"/>
      <c r="F407" s="95"/>
      <c r="G407" s="95"/>
      <c r="H407" s="95"/>
      <c r="I407" s="95"/>
      <c r="J407" s="95"/>
      <c r="K407" s="94"/>
      <c r="L407" s="274"/>
      <c r="M407" s="95"/>
      <c r="N407" s="95"/>
      <c r="O407" s="95"/>
      <c r="P407" s="95"/>
      <c r="Q407" s="95"/>
      <c r="R407" s="95"/>
      <c r="S407" s="95"/>
      <c r="T407" s="95"/>
      <c r="U407" s="95"/>
      <c r="V407" s="95"/>
      <c r="W407" s="95"/>
      <c r="X407" s="95"/>
      <c r="Y407" s="95"/>
      <c r="Z407" s="101"/>
      <c r="AA407" s="121"/>
      <c r="AB407" s="121"/>
      <c r="AC407" s="121"/>
      <c r="AD407" s="121"/>
      <c r="AE407" s="99"/>
      <c r="AF407" s="95"/>
    </row>
    <row r="408" ht="15" customHeight="1">
      <c r="A408" s="93"/>
      <c r="B408" s="95"/>
      <c r="C408" s="95"/>
      <c r="D408" s="95"/>
      <c r="E408" s="95"/>
      <c r="F408" s="95"/>
      <c r="G408" s="95"/>
      <c r="H408" s="95"/>
      <c r="I408" s="95"/>
      <c r="J408" s="95"/>
      <c r="K408" s="94"/>
      <c r="L408" s="274"/>
      <c r="M408" s="95"/>
      <c r="N408" s="95"/>
      <c r="O408" s="95"/>
      <c r="P408" s="95"/>
      <c r="Q408" s="95"/>
      <c r="R408" s="95"/>
      <c r="S408" s="95"/>
      <c r="T408" s="95"/>
      <c r="U408" s="95"/>
      <c r="V408" s="95"/>
      <c r="W408" s="95"/>
      <c r="X408" s="95"/>
      <c r="Y408" s="95"/>
      <c r="Z408" s="101"/>
      <c r="AA408" s="121"/>
      <c r="AB408" s="121"/>
      <c r="AC408" s="121"/>
      <c r="AD408" s="121"/>
      <c r="AE408" s="99"/>
      <c r="AF408" s="95"/>
    </row>
    <row r="409" ht="15" customHeight="1">
      <c r="A409" s="93"/>
      <c r="B409" s="95"/>
      <c r="C409" s="95"/>
      <c r="D409" s="95"/>
      <c r="E409" s="95"/>
      <c r="F409" s="95"/>
      <c r="G409" s="95"/>
      <c r="H409" s="95"/>
      <c r="I409" s="95"/>
      <c r="J409" s="95"/>
      <c r="K409" s="94"/>
      <c r="L409" s="274"/>
      <c r="M409" s="95"/>
      <c r="N409" s="95"/>
      <c r="O409" s="95"/>
      <c r="P409" s="95"/>
      <c r="Q409" s="95"/>
      <c r="R409" s="95"/>
      <c r="S409" s="95"/>
      <c r="T409" s="95"/>
      <c r="U409" s="95"/>
      <c r="V409" s="95"/>
      <c r="W409" s="95"/>
      <c r="X409" s="95"/>
      <c r="Y409" s="95"/>
      <c r="Z409" s="101"/>
      <c r="AA409" s="121"/>
      <c r="AB409" s="121"/>
      <c r="AC409" s="121"/>
      <c r="AD409" s="121"/>
      <c r="AE409" s="99"/>
      <c r="AF409" s="95"/>
    </row>
    <row r="410" ht="15" customHeight="1">
      <c r="A410" s="93"/>
      <c r="B410" s="95"/>
      <c r="C410" s="95"/>
      <c r="D410" s="95"/>
      <c r="E410" s="95"/>
      <c r="F410" s="95"/>
      <c r="G410" s="95"/>
      <c r="H410" s="95"/>
      <c r="I410" s="95"/>
      <c r="J410" s="95"/>
      <c r="K410" s="94"/>
      <c r="L410" s="274"/>
      <c r="M410" s="95"/>
      <c r="N410" s="95"/>
      <c r="O410" s="95"/>
      <c r="P410" s="95"/>
      <c r="Q410" s="95"/>
      <c r="R410" s="95"/>
      <c r="S410" s="95"/>
      <c r="T410" s="95"/>
      <c r="U410" s="95"/>
      <c r="V410" s="95"/>
      <c r="W410" s="95"/>
      <c r="X410" s="95"/>
      <c r="Y410" s="95"/>
      <c r="Z410" s="101"/>
      <c r="AA410" s="121"/>
      <c r="AB410" s="121"/>
      <c r="AC410" s="121"/>
      <c r="AD410" s="121"/>
      <c r="AE410" s="99"/>
      <c r="AF410" s="95"/>
    </row>
    <row r="411" ht="15" customHeight="1">
      <c r="A411" s="93"/>
      <c r="B411" s="95"/>
      <c r="C411" s="95"/>
      <c r="D411" s="95"/>
      <c r="E411" s="95"/>
      <c r="F411" s="95"/>
      <c r="G411" s="95"/>
      <c r="H411" s="95"/>
      <c r="I411" s="95"/>
      <c r="J411" s="95"/>
      <c r="K411" s="94"/>
      <c r="L411" s="274"/>
      <c r="M411" s="95"/>
      <c r="N411" s="95"/>
      <c r="O411" s="95"/>
      <c r="P411" s="95"/>
      <c r="Q411" s="95"/>
      <c r="R411" s="95"/>
      <c r="S411" s="95"/>
      <c r="T411" s="95"/>
      <c r="U411" s="95"/>
      <c r="V411" s="95"/>
      <c r="W411" s="95"/>
      <c r="X411" s="95"/>
      <c r="Y411" s="95"/>
      <c r="Z411" s="101"/>
      <c r="AA411" s="121"/>
      <c r="AB411" s="121"/>
      <c r="AC411" s="121"/>
      <c r="AD411" s="121"/>
      <c r="AE411" s="99"/>
      <c r="AF411" s="95"/>
    </row>
    <row r="412" ht="15" customHeight="1">
      <c r="A412" s="93"/>
      <c r="B412" s="95"/>
      <c r="C412" s="95"/>
      <c r="D412" s="95"/>
      <c r="E412" s="95"/>
      <c r="F412" s="95"/>
      <c r="G412" s="95"/>
      <c r="H412" s="95"/>
      <c r="I412" s="95"/>
      <c r="J412" s="95"/>
      <c r="K412" s="94"/>
      <c r="L412" s="274"/>
      <c r="M412" s="95"/>
      <c r="N412" s="95"/>
      <c r="O412" s="95"/>
      <c r="P412" s="95"/>
      <c r="Q412" s="95"/>
      <c r="R412" s="95"/>
      <c r="S412" s="95"/>
      <c r="T412" s="95"/>
      <c r="U412" s="95"/>
      <c r="V412" s="95"/>
      <c r="W412" s="95"/>
      <c r="X412" s="95"/>
      <c r="Y412" s="95"/>
      <c r="Z412" s="101"/>
      <c r="AA412" s="121"/>
      <c r="AB412" s="121"/>
      <c r="AC412" s="121"/>
      <c r="AD412" s="121"/>
      <c r="AE412" s="99"/>
      <c r="AF412" s="95"/>
    </row>
    <row r="413" ht="15" customHeight="1">
      <c r="A413" s="93"/>
      <c r="B413" s="95"/>
      <c r="C413" s="95"/>
      <c r="D413" s="95"/>
      <c r="E413" s="95"/>
      <c r="F413" s="95"/>
      <c r="G413" s="95"/>
      <c r="H413" s="95"/>
      <c r="I413" s="95"/>
      <c r="J413" s="95"/>
      <c r="K413" s="94"/>
      <c r="L413" s="274"/>
      <c r="M413" s="95"/>
      <c r="N413" s="95"/>
      <c r="O413" s="95"/>
      <c r="P413" s="95"/>
      <c r="Q413" s="95"/>
      <c r="R413" s="95"/>
      <c r="S413" s="95"/>
      <c r="T413" s="95"/>
      <c r="U413" s="95"/>
      <c r="V413" s="95"/>
      <c r="W413" s="95"/>
      <c r="X413" s="95"/>
      <c r="Y413" s="95"/>
      <c r="Z413" s="101"/>
      <c r="AA413" s="121"/>
      <c r="AB413" s="121"/>
      <c r="AC413" s="121"/>
      <c r="AD413" s="121"/>
      <c r="AE413" s="99"/>
      <c r="AF413" s="95"/>
    </row>
    <row r="414" ht="15" customHeight="1">
      <c r="A414" s="93"/>
      <c r="B414" s="95"/>
      <c r="C414" s="95"/>
      <c r="D414" s="95"/>
      <c r="E414" s="95"/>
      <c r="F414" s="95"/>
      <c r="G414" s="95"/>
      <c r="H414" s="95"/>
      <c r="I414" s="95"/>
      <c r="J414" s="95"/>
      <c r="K414" s="94"/>
      <c r="L414" s="274"/>
      <c r="M414" s="95"/>
      <c r="N414" s="95"/>
      <c r="O414" s="95"/>
      <c r="P414" s="95"/>
      <c r="Q414" s="95"/>
      <c r="R414" s="95"/>
      <c r="S414" s="95"/>
      <c r="T414" s="95"/>
      <c r="U414" s="95"/>
      <c r="V414" s="95"/>
      <c r="W414" s="95"/>
      <c r="X414" s="95"/>
      <c r="Y414" s="95"/>
      <c r="Z414" s="101"/>
      <c r="AA414" s="121"/>
      <c r="AB414" s="121"/>
      <c r="AC414" s="121"/>
      <c r="AD414" s="121"/>
      <c r="AE414" s="99"/>
      <c r="AF414" s="95"/>
    </row>
    <row r="415" ht="15" customHeight="1">
      <c r="A415" s="93"/>
      <c r="B415" s="95"/>
      <c r="C415" s="95"/>
      <c r="D415" s="95"/>
      <c r="E415" s="95"/>
      <c r="F415" s="95"/>
      <c r="G415" s="95"/>
      <c r="H415" s="95"/>
      <c r="I415" s="95"/>
      <c r="J415" s="95"/>
      <c r="K415" s="94"/>
      <c r="L415" s="274"/>
      <c r="M415" s="95"/>
      <c r="N415" s="95"/>
      <c r="O415" s="95"/>
      <c r="P415" s="95"/>
      <c r="Q415" s="95"/>
      <c r="R415" s="95"/>
      <c r="S415" s="95"/>
      <c r="T415" s="95"/>
      <c r="U415" s="95"/>
      <c r="V415" s="95"/>
      <c r="W415" s="95"/>
      <c r="X415" s="95"/>
      <c r="Y415" s="95"/>
      <c r="Z415" s="101"/>
      <c r="AA415" s="121"/>
      <c r="AB415" s="121"/>
      <c r="AC415" s="121"/>
      <c r="AD415" s="121"/>
      <c r="AE415" s="99"/>
      <c r="AF415" s="95"/>
    </row>
    <row r="416" ht="15" customHeight="1">
      <c r="A416" s="93"/>
      <c r="B416" s="95"/>
      <c r="C416" s="95"/>
      <c r="D416" s="95"/>
      <c r="E416" s="95"/>
      <c r="F416" s="95"/>
      <c r="G416" s="95"/>
      <c r="H416" s="95"/>
      <c r="I416" s="95"/>
      <c r="J416" s="95"/>
      <c r="K416" s="94"/>
      <c r="L416" s="274"/>
      <c r="M416" s="95"/>
      <c r="N416" s="95"/>
      <c r="O416" s="95"/>
      <c r="P416" s="95"/>
      <c r="Q416" s="95"/>
      <c r="R416" s="95"/>
      <c r="S416" s="95"/>
      <c r="T416" s="95"/>
      <c r="U416" s="95"/>
      <c r="V416" s="95"/>
      <c r="W416" s="95"/>
      <c r="X416" s="95"/>
      <c r="Y416" s="95"/>
      <c r="Z416" s="101"/>
      <c r="AA416" s="121"/>
      <c r="AB416" s="121"/>
      <c r="AC416" s="121"/>
      <c r="AD416" s="121"/>
      <c r="AE416" s="99"/>
      <c r="AF416" s="95"/>
    </row>
    <row r="417" ht="15" customHeight="1">
      <c r="A417" s="93"/>
      <c r="B417" s="95"/>
      <c r="C417" s="95"/>
      <c r="D417" s="95"/>
      <c r="E417" s="95"/>
      <c r="F417" s="95"/>
      <c r="G417" s="95"/>
      <c r="H417" s="95"/>
      <c r="I417" s="95"/>
      <c r="J417" s="95"/>
      <c r="K417" s="94"/>
      <c r="L417" s="274"/>
      <c r="M417" s="95"/>
      <c r="N417" s="95"/>
      <c r="O417" s="95"/>
      <c r="P417" s="95"/>
      <c r="Q417" s="95"/>
      <c r="R417" s="95"/>
      <c r="S417" s="95"/>
      <c r="T417" s="95"/>
      <c r="U417" s="95"/>
      <c r="V417" s="95"/>
      <c r="W417" s="95"/>
      <c r="X417" s="95"/>
      <c r="Y417" s="95"/>
      <c r="Z417" s="101"/>
      <c r="AA417" s="121"/>
      <c r="AB417" s="121"/>
      <c r="AC417" s="121"/>
      <c r="AD417" s="121"/>
      <c r="AE417" s="99"/>
      <c r="AF417" s="95"/>
    </row>
    <row r="418" ht="15" customHeight="1">
      <c r="A418" s="93"/>
      <c r="B418" s="95"/>
      <c r="C418" s="95"/>
      <c r="D418" s="95"/>
      <c r="E418" s="95"/>
      <c r="F418" s="95"/>
      <c r="G418" s="95"/>
      <c r="H418" s="95"/>
      <c r="I418" s="95"/>
      <c r="J418" s="95"/>
      <c r="K418" s="94"/>
      <c r="L418" s="274"/>
      <c r="M418" s="95"/>
      <c r="N418" s="95"/>
      <c r="O418" s="95"/>
      <c r="P418" s="95"/>
      <c r="Q418" s="95"/>
      <c r="R418" s="95"/>
      <c r="S418" s="95"/>
      <c r="T418" s="95"/>
      <c r="U418" s="95"/>
      <c r="V418" s="95"/>
      <c r="W418" s="95"/>
      <c r="X418" s="95"/>
      <c r="Y418" s="95"/>
      <c r="Z418" s="101"/>
      <c r="AA418" s="121"/>
      <c r="AB418" s="121"/>
      <c r="AC418" s="121"/>
      <c r="AD418" s="121"/>
      <c r="AE418" s="99"/>
      <c r="AF418" s="95"/>
    </row>
    <row r="419" ht="15" customHeight="1">
      <c r="A419" s="93"/>
      <c r="B419" s="95"/>
      <c r="C419" s="95"/>
      <c r="D419" s="95"/>
      <c r="E419" s="95"/>
      <c r="F419" s="95"/>
      <c r="G419" s="95"/>
      <c r="H419" s="95"/>
      <c r="I419" s="95"/>
      <c r="J419" s="95"/>
      <c r="K419" s="94"/>
      <c r="L419" s="274"/>
      <c r="M419" s="95"/>
      <c r="N419" s="95"/>
      <c r="O419" s="95"/>
      <c r="P419" s="95"/>
      <c r="Q419" s="95"/>
      <c r="R419" s="95"/>
      <c r="S419" s="95"/>
      <c r="T419" s="95"/>
      <c r="U419" s="95"/>
      <c r="V419" s="95"/>
      <c r="W419" s="95"/>
      <c r="X419" s="95"/>
      <c r="Y419" s="95"/>
      <c r="Z419" s="101"/>
      <c r="AA419" s="121"/>
      <c r="AB419" s="121"/>
      <c r="AC419" s="121"/>
      <c r="AD419" s="121"/>
      <c r="AE419" s="99"/>
      <c r="AF419" s="95"/>
    </row>
    <row r="420" ht="15" customHeight="1">
      <c r="A420" s="93"/>
      <c r="B420" s="95"/>
      <c r="C420" s="95"/>
      <c r="D420" s="95"/>
      <c r="E420" s="95"/>
      <c r="F420" s="95"/>
      <c r="G420" s="95"/>
      <c r="H420" s="95"/>
      <c r="I420" s="95"/>
      <c r="J420" s="95"/>
      <c r="K420" s="94"/>
      <c r="L420" s="274"/>
      <c r="M420" s="95"/>
      <c r="N420" s="95"/>
      <c r="O420" s="95"/>
      <c r="P420" s="95"/>
      <c r="Q420" s="95"/>
      <c r="R420" s="95"/>
      <c r="S420" s="95"/>
      <c r="T420" s="95"/>
      <c r="U420" s="95"/>
      <c r="V420" s="95"/>
      <c r="W420" s="95"/>
      <c r="X420" s="95"/>
      <c r="Y420" s="95"/>
      <c r="Z420" s="101"/>
      <c r="AA420" s="121"/>
      <c r="AB420" s="121"/>
      <c r="AC420" s="121"/>
      <c r="AD420" s="121"/>
      <c r="AE420" s="99"/>
      <c r="AF420" s="95"/>
    </row>
    <row r="421" ht="15" customHeight="1">
      <c r="A421" s="93"/>
      <c r="B421" s="95"/>
      <c r="C421" s="95"/>
      <c r="D421" s="95"/>
      <c r="E421" s="95"/>
      <c r="F421" s="95"/>
      <c r="G421" s="95"/>
      <c r="H421" s="95"/>
      <c r="I421" s="95"/>
      <c r="J421" s="95"/>
      <c r="K421" s="94"/>
      <c r="L421" s="274"/>
      <c r="M421" s="95"/>
      <c r="N421" s="95"/>
      <c r="O421" s="95"/>
      <c r="P421" s="95"/>
      <c r="Q421" s="95"/>
      <c r="R421" s="95"/>
      <c r="S421" s="95"/>
      <c r="T421" s="95"/>
      <c r="U421" s="95"/>
      <c r="V421" s="95"/>
      <c r="W421" s="95"/>
      <c r="X421" s="95"/>
      <c r="Y421" s="95"/>
      <c r="Z421" s="101"/>
      <c r="AA421" s="121"/>
      <c r="AB421" s="121"/>
      <c r="AC421" s="121"/>
      <c r="AD421" s="121"/>
      <c r="AE421" s="99"/>
      <c r="AF421" s="95"/>
    </row>
    <row r="422" ht="15" customHeight="1">
      <c r="A422" s="93"/>
      <c r="B422" s="95"/>
      <c r="C422" s="95"/>
      <c r="D422" s="95"/>
      <c r="E422" s="95"/>
      <c r="F422" s="95"/>
      <c r="G422" s="95"/>
      <c r="H422" s="95"/>
      <c r="I422" s="95"/>
      <c r="J422" s="95"/>
      <c r="K422" s="94"/>
      <c r="L422" s="274"/>
      <c r="M422" s="95"/>
      <c r="N422" s="95"/>
      <c r="O422" s="95"/>
      <c r="P422" s="95"/>
      <c r="Q422" s="95"/>
      <c r="R422" s="95"/>
      <c r="S422" s="95"/>
      <c r="T422" s="95"/>
      <c r="U422" s="95"/>
      <c r="V422" s="95"/>
      <c r="W422" s="95"/>
      <c r="X422" s="95"/>
      <c r="Y422" s="95"/>
      <c r="Z422" s="101"/>
      <c r="AA422" s="121"/>
      <c r="AB422" s="121"/>
      <c r="AC422" s="121"/>
      <c r="AD422" s="121"/>
      <c r="AE422" s="99"/>
      <c r="AF422" s="95"/>
    </row>
    <row r="423" ht="15" customHeight="1">
      <c r="A423" s="93"/>
      <c r="B423" s="95"/>
      <c r="C423" s="95"/>
      <c r="D423" s="95"/>
      <c r="E423" s="95"/>
      <c r="F423" s="95"/>
      <c r="G423" s="95"/>
      <c r="H423" s="95"/>
      <c r="I423" s="95"/>
      <c r="J423" s="95"/>
      <c r="K423" s="94"/>
      <c r="L423" s="274"/>
      <c r="M423" s="95"/>
      <c r="N423" s="95"/>
      <c r="O423" s="95"/>
      <c r="P423" s="95"/>
      <c r="Q423" s="95"/>
      <c r="R423" s="95"/>
      <c r="S423" s="95"/>
      <c r="T423" s="95"/>
      <c r="U423" s="95"/>
      <c r="V423" s="95"/>
      <c r="W423" s="95"/>
      <c r="X423" s="95"/>
      <c r="Y423" s="95"/>
      <c r="Z423" s="101"/>
      <c r="AA423" s="121"/>
      <c r="AB423" s="121"/>
      <c r="AC423" s="121"/>
      <c r="AD423" s="121"/>
      <c r="AE423" s="99"/>
      <c r="AF423" s="95"/>
    </row>
    <row r="424" ht="15" customHeight="1">
      <c r="A424" s="93"/>
      <c r="B424" s="95"/>
      <c r="C424" s="95"/>
      <c r="D424" s="95"/>
      <c r="E424" s="95"/>
      <c r="F424" s="95"/>
      <c r="G424" s="95"/>
      <c r="H424" s="95"/>
      <c r="I424" s="95"/>
      <c r="J424" s="95"/>
      <c r="K424" s="94"/>
      <c r="L424" s="274"/>
      <c r="M424" s="95"/>
      <c r="N424" s="95"/>
      <c r="O424" s="95"/>
      <c r="P424" s="95"/>
      <c r="Q424" s="95"/>
      <c r="R424" s="95"/>
      <c r="S424" s="95"/>
      <c r="T424" s="95"/>
      <c r="U424" s="95"/>
      <c r="V424" s="95"/>
      <c r="W424" s="95"/>
      <c r="X424" s="95"/>
      <c r="Y424" s="95"/>
      <c r="Z424" s="101"/>
      <c r="AA424" s="121"/>
      <c r="AB424" s="121"/>
      <c r="AC424" s="121"/>
      <c r="AD424" s="121"/>
      <c r="AE424" s="99"/>
      <c r="AF424" s="95"/>
    </row>
    <row r="425" ht="15" customHeight="1">
      <c r="A425" s="93"/>
      <c r="B425" s="95"/>
      <c r="C425" s="95"/>
      <c r="D425" s="95"/>
      <c r="E425" s="95"/>
      <c r="F425" s="95"/>
      <c r="G425" s="95"/>
      <c r="H425" s="95"/>
      <c r="I425" s="95"/>
      <c r="J425" s="95"/>
      <c r="K425" s="94"/>
      <c r="L425" s="274"/>
      <c r="M425" s="95"/>
      <c r="N425" s="95"/>
      <c r="O425" s="95"/>
      <c r="P425" s="95"/>
      <c r="Q425" s="95"/>
      <c r="R425" s="95"/>
      <c r="S425" s="95"/>
      <c r="T425" s="95"/>
      <c r="U425" s="95"/>
      <c r="V425" s="95"/>
      <c r="W425" s="95"/>
      <c r="X425" s="95"/>
      <c r="Y425" s="95"/>
      <c r="Z425" s="101"/>
      <c r="AA425" s="121"/>
      <c r="AB425" s="121"/>
      <c r="AC425" s="121"/>
      <c r="AD425" s="121"/>
      <c r="AE425" s="99"/>
      <c r="AF425" s="95"/>
    </row>
    <row r="426" ht="15" customHeight="1">
      <c r="A426" s="93"/>
      <c r="B426" s="95"/>
      <c r="C426" s="95"/>
      <c r="D426" s="95"/>
      <c r="E426" s="95"/>
      <c r="F426" s="95"/>
      <c r="G426" s="95"/>
      <c r="H426" s="95"/>
      <c r="I426" s="95"/>
      <c r="J426" s="95"/>
      <c r="K426" s="94"/>
      <c r="L426" s="274"/>
      <c r="M426" s="95"/>
      <c r="N426" s="95"/>
      <c r="O426" s="95"/>
      <c r="P426" s="95"/>
      <c r="Q426" s="95"/>
      <c r="R426" s="95"/>
      <c r="S426" s="95"/>
      <c r="T426" s="95"/>
      <c r="U426" s="95"/>
      <c r="V426" s="95"/>
      <c r="W426" s="95"/>
      <c r="X426" s="95"/>
      <c r="Y426" s="95"/>
      <c r="Z426" s="101"/>
      <c r="AA426" s="121"/>
      <c r="AB426" s="121"/>
      <c r="AC426" s="121"/>
      <c r="AD426" s="121"/>
      <c r="AE426" s="99"/>
      <c r="AF426" s="95"/>
    </row>
    <row r="427" ht="15" customHeight="1">
      <c r="A427" s="93"/>
      <c r="B427" s="95"/>
      <c r="C427" s="95"/>
      <c r="D427" s="95"/>
      <c r="E427" s="95"/>
      <c r="F427" s="95"/>
      <c r="G427" s="95"/>
      <c r="H427" s="95"/>
      <c r="I427" s="95"/>
      <c r="J427" s="95"/>
      <c r="K427" s="94"/>
      <c r="L427" s="274"/>
      <c r="M427" s="95"/>
      <c r="N427" s="95"/>
      <c r="O427" s="95"/>
      <c r="P427" s="95"/>
      <c r="Q427" s="95"/>
      <c r="R427" s="95"/>
      <c r="S427" s="95"/>
      <c r="T427" s="95"/>
      <c r="U427" s="95"/>
      <c r="V427" s="95"/>
      <c r="W427" s="95"/>
      <c r="X427" s="95"/>
      <c r="Y427" s="95"/>
      <c r="Z427" s="101"/>
      <c r="AA427" s="121"/>
      <c r="AB427" s="121"/>
      <c r="AC427" s="121"/>
      <c r="AD427" s="121"/>
      <c r="AE427" s="99"/>
      <c r="AF427" s="95"/>
    </row>
    <row r="428" ht="15" customHeight="1">
      <c r="A428" s="93"/>
      <c r="B428" s="95"/>
      <c r="C428" s="95"/>
      <c r="D428" s="95"/>
      <c r="E428" s="95"/>
      <c r="F428" s="95"/>
      <c r="G428" s="95"/>
      <c r="H428" s="95"/>
      <c r="I428" s="95"/>
      <c r="J428" s="95"/>
      <c r="K428" s="94"/>
      <c r="L428" s="274"/>
      <c r="M428" s="95"/>
      <c r="N428" s="95"/>
      <c r="O428" s="95"/>
      <c r="P428" s="95"/>
      <c r="Q428" s="95"/>
      <c r="R428" s="95"/>
      <c r="S428" s="95"/>
      <c r="T428" s="95"/>
      <c r="U428" s="95"/>
      <c r="V428" s="95"/>
      <c r="W428" s="95"/>
      <c r="X428" s="95"/>
      <c r="Y428" s="95"/>
      <c r="Z428" s="101"/>
      <c r="AA428" s="121"/>
      <c r="AB428" s="121"/>
      <c r="AC428" s="121"/>
      <c r="AD428" s="121"/>
      <c r="AE428" s="99"/>
      <c r="AF428" s="95"/>
    </row>
    <row r="429" ht="15" customHeight="1">
      <c r="A429" s="93"/>
      <c r="B429" s="95"/>
      <c r="C429" s="95"/>
      <c r="D429" s="95"/>
      <c r="E429" s="95"/>
      <c r="F429" s="95"/>
      <c r="G429" s="95"/>
      <c r="H429" s="95"/>
      <c r="I429" s="95"/>
      <c r="J429" s="95"/>
      <c r="K429" s="94"/>
      <c r="L429" s="274"/>
      <c r="M429" s="95"/>
      <c r="N429" s="95"/>
      <c r="O429" s="95"/>
      <c r="P429" s="95"/>
      <c r="Q429" s="95"/>
      <c r="R429" s="95"/>
      <c r="S429" s="95"/>
      <c r="T429" s="95"/>
      <c r="U429" s="95"/>
      <c r="V429" s="95"/>
      <c r="W429" s="95"/>
      <c r="X429" s="95"/>
      <c r="Y429" s="95"/>
      <c r="Z429" s="101"/>
      <c r="AA429" s="121"/>
      <c r="AB429" s="121"/>
      <c r="AC429" s="121"/>
      <c r="AD429" s="121"/>
      <c r="AE429" s="99"/>
      <c r="AF429" s="95"/>
    </row>
    <row r="430" ht="15" customHeight="1">
      <c r="A430" s="93"/>
      <c r="B430" s="95"/>
      <c r="C430" s="95"/>
      <c r="D430" s="95"/>
      <c r="E430" s="95"/>
      <c r="F430" s="95"/>
      <c r="G430" s="95"/>
      <c r="H430" s="95"/>
      <c r="I430" s="95"/>
      <c r="J430" s="95"/>
      <c r="K430" s="94"/>
      <c r="L430" s="274"/>
      <c r="M430" s="95"/>
      <c r="N430" s="95"/>
      <c r="O430" s="95"/>
      <c r="P430" s="95"/>
      <c r="Q430" s="95"/>
      <c r="R430" s="95"/>
      <c r="S430" s="95"/>
      <c r="T430" s="95"/>
      <c r="U430" s="95"/>
      <c r="V430" s="95"/>
      <c r="W430" s="95"/>
      <c r="X430" s="95"/>
      <c r="Y430" s="95"/>
      <c r="Z430" s="101"/>
      <c r="AA430" s="121"/>
      <c r="AB430" s="121"/>
      <c r="AC430" s="121"/>
      <c r="AD430" s="121"/>
      <c r="AE430" s="99"/>
      <c r="AF430" s="95"/>
    </row>
    <row r="431" ht="15" customHeight="1">
      <c r="A431" s="93"/>
      <c r="B431" s="95"/>
      <c r="C431" s="95"/>
      <c r="D431" s="95"/>
      <c r="E431" s="95"/>
      <c r="F431" s="95"/>
      <c r="G431" s="95"/>
      <c r="H431" s="95"/>
      <c r="I431" s="95"/>
      <c r="J431" s="95"/>
      <c r="K431" s="94"/>
      <c r="L431" s="274"/>
      <c r="M431" s="95"/>
      <c r="N431" s="95"/>
      <c r="O431" s="95"/>
      <c r="P431" s="95"/>
      <c r="Q431" s="95"/>
      <c r="R431" s="95"/>
      <c r="S431" s="95"/>
      <c r="T431" s="95"/>
      <c r="U431" s="95"/>
      <c r="V431" s="95"/>
      <c r="W431" s="95"/>
      <c r="X431" s="95"/>
      <c r="Y431" s="95"/>
      <c r="Z431" s="101"/>
      <c r="AA431" s="121"/>
      <c r="AB431" s="121"/>
      <c r="AC431" s="121"/>
      <c r="AD431" s="121"/>
      <c r="AE431" s="99"/>
      <c r="AF431" s="95"/>
    </row>
    <row r="432" ht="15" customHeight="1">
      <c r="A432" s="93"/>
      <c r="B432" s="95"/>
      <c r="C432" s="95"/>
      <c r="D432" s="95"/>
      <c r="E432" s="95"/>
      <c r="F432" s="95"/>
      <c r="G432" s="95"/>
      <c r="H432" s="95"/>
      <c r="I432" s="95"/>
      <c r="J432" s="95"/>
      <c r="K432" s="94"/>
      <c r="L432" s="274"/>
      <c r="M432" s="95"/>
      <c r="N432" s="95"/>
      <c r="O432" s="95"/>
      <c r="P432" s="95"/>
      <c r="Q432" s="95"/>
      <c r="R432" s="95"/>
      <c r="S432" s="95"/>
      <c r="T432" s="95"/>
      <c r="U432" s="95"/>
      <c r="V432" s="95"/>
      <c r="W432" s="95"/>
      <c r="X432" s="95"/>
      <c r="Y432" s="95"/>
      <c r="Z432" s="101"/>
      <c r="AA432" s="121"/>
      <c r="AB432" s="121"/>
      <c r="AC432" s="121"/>
      <c r="AD432" s="121"/>
      <c r="AE432" s="99"/>
      <c r="AF432" s="95"/>
    </row>
    <row r="433" ht="15" customHeight="1">
      <c r="A433" s="93"/>
      <c r="B433" s="95"/>
      <c r="C433" s="95"/>
      <c r="D433" s="95"/>
      <c r="E433" s="95"/>
      <c r="F433" s="95"/>
      <c r="G433" s="95"/>
      <c r="H433" s="95"/>
      <c r="I433" s="95"/>
      <c r="J433" s="95"/>
      <c r="K433" s="94"/>
      <c r="L433" s="274"/>
      <c r="M433" s="95"/>
      <c r="N433" s="95"/>
      <c r="O433" s="95"/>
      <c r="P433" s="95"/>
      <c r="Q433" s="95"/>
      <c r="R433" s="95"/>
      <c r="S433" s="95"/>
      <c r="T433" s="95"/>
      <c r="U433" s="95"/>
      <c r="V433" s="95"/>
      <c r="W433" s="95"/>
      <c r="X433" s="95"/>
      <c r="Y433" s="95"/>
      <c r="Z433" s="101"/>
      <c r="AA433" s="121"/>
      <c r="AB433" s="121"/>
      <c r="AC433" s="121"/>
      <c r="AD433" s="121"/>
      <c r="AE433" s="99"/>
      <c r="AF433" s="95"/>
    </row>
    <row r="434" ht="15" customHeight="1">
      <c r="A434" s="93"/>
      <c r="B434" s="95"/>
      <c r="C434" s="95"/>
      <c r="D434" s="95"/>
      <c r="E434" s="95"/>
      <c r="F434" s="95"/>
      <c r="G434" s="95"/>
      <c r="H434" s="95"/>
      <c r="I434" s="95"/>
      <c r="J434" s="95"/>
      <c r="K434" s="94"/>
      <c r="L434" s="274"/>
      <c r="M434" s="95"/>
      <c r="N434" s="95"/>
      <c r="O434" s="95"/>
      <c r="P434" s="95"/>
      <c r="Q434" s="95"/>
      <c r="R434" s="95"/>
      <c r="S434" s="95"/>
      <c r="T434" s="95"/>
      <c r="U434" s="95"/>
      <c r="V434" s="95"/>
      <c r="W434" s="95"/>
      <c r="X434" s="95"/>
      <c r="Y434" s="95"/>
      <c r="Z434" s="101"/>
      <c r="AA434" s="121"/>
      <c r="AB434" s="121"/>
      <c r="AC434" s="121"/>
      <c r="AD434" s="121"/>
      <c r="AE434" s="99"/>
      <c r="AF434" s="95"/>
    </row>
    <row r="435" ht="15" customHeight="1">
      <c r="A435" s="93"/>
      <c r="B435" s="95"/>
      <c r="C435" s="95"/>
      <c r="D435" s="95"/>
      <c r="E435" s="95"/>
      <c r="F435" s="95"/>
      <c r="G435" s="95"/>
      <c r="H435" s="95"/>
      <c r="I435" s="95"/>
      <c r="J435" s="95"/>
      <c r="K435" s="94"/>
      <c r="L435" s="274"/>
      <c r="M435" s="95"/>
      <c r="N435" s="95"/>
      <c r="O435" s="95"/>
      <c r="P435" s="95"/>
      <c r="Q435" s="95"/>
      <c r="R435" s="95"/>
      <c r="S435" s="95"/>
      <c r="T435" s="95"/>
      <c r="U435" s="95"/>
      <c r="V435" s="95"/>
      <c r="W435" s="95"/>
      <c r="X435" s="95"/>
      <c r="Y435" s="95"/>
      <c r="Z435" s="101"/>
      <c r="AA435" s="121"/>
      <c r="AB435" s="121"/>
      <c r="AC435" s="121"/>
      <c r="AD435" s="121"/>
      <c r="AE435" s="99"/>
      <c r="AF435" s="95"/>
    </row>
    <row r="436" ht="15" customHeight="1">
      <c r="A436" s="93"/>
      <c r="B436" s="95"/>
      <c r="C436" s="95"/>
      <c r="D436" s="95"/>
      <c r="E436" s="95"/>
      <c r="F436" s="95"/>
      <c r="G436" s="95"/>
      <c r="H436" s="95"/>
      <c r="I436" s="95"/>
      <c r="J436" s="95"/>
      <c r="K436" s="94"/>
      <c r="L436" s="274"/>
      <c r="M436" s="95"/>
      <c r="N436" s="95"/>
      <c r="O436" s="95"/>
      <c r="P436" s="95"/>
      <c r="Q436" s="95"/>
      <c r="R436" s="95"/>
      <c r="S436" s="95"/>
      <c r="T436" s="95"/>
      <c r="U436" s="95"/>
      <c r="V436" s="95"/>
      <c r="W436" s="95"/>
      <c r="X436" s="95"/>
      <c r="Y436" s="95"/>
      <c r="Z436" s="101"/>
      <c r="AA436" s="121"/>
      <c r="AB436" s="121"/>
      <c r="AC436" s="121"/>
      <c r="AD436" s="121"/>
      <c r="AE436" s="99"/>
      <c r="AF436" s="95"/>
    </row>
    <row r="437" ht="15" customHeight="1">
      <c r="A437" s="93"/>
      <c r="B437" s="95"/>
      <c r="C437" s="95"/>
      <c r="D437" s="95"/>
      <c r="E437" s="95"/>
      <c r="F437" s="95"/>
      <c r="G437" s="95"/>
      <c r="H437" s="95"/>
      <c r="I437" s="95"/>
      <c r="J437" s="95"/>
      <c r="K437" s="94"/>
      <c r="L437" s="274"/>
      <c r="M437" s="95"/>
      <c r="N437" s="95"/>
      <c r="O437" s="95"/>
      <c r="P437" s="95"/>
      <c r="Q437" s="95"/>
      <c r="R437" s="95"/>
      <c r="S437" s="95"/>
      <c r="T437" s="95"/>
      <c r="U437" s="95"/>
      <c r="V437" s="95"/>
      <c r="W437" s="95"/>
      <c r="X437" s="95"/>
      <c r="Y437" s="95"/>
      <c r="Z437" s="101"/>
      <c r="AA437" s="121"/>
      <c r="AB437" s="121"/>
      <c r="AC437" s="121"/>
      <c r="AD437" s="121"/>
      <c r="AE437" s="99"/>
      <c r="AF437" s="95"/>
    </row>
    <row r="438" ht="15" customHeight="1">
      <c r="A438" s="93"/>
      <c r="B438" s="95"/>
      <c r="C438" s="95"/>
      <c r="D438" s="95"/>
      <c r="E438" s="95"/>
      <c r="F438" s="95"/>
      <c r="G438" s="95"/>
      <c r="H438" s="95"/>
      <c r="I438" s="95"/>
      <c r="J438" s="95"/>
      <c r="K438" s="94"/>
      <c r="L438" s="274"/>
      <c r="M438" s="95"/>
      <c r="N438" s="95"/>
      <c r="O438" s="95"/>
      <c r="P438" s="95"/>
      <c r="Q438" s="95"/>
      <c r="R438" s="95"/>
      <c r="S438" s="95"/>
      <c r="T438" s="95"/>
      <c r="U438" s="95"/>
      <c r="V438" s="95"/>
      <c r="W438" s="95"/>
      <c r="X438" s="95"/>
      <c r="Y438" s="95"/>
      <c r="Z438" s="101"/>
      <c r="AA438" s="121"/>
      <c r="AB438" s="121"/>
      <c r="AC438" s="121"/>
      <c r="AD438" s="121"/>
      <c r="AE438" s="99"/>
      <c r="AF438" s="95"/>
    </row>
    <row r="439" ht="15" customHeight="1">
      <c r="A439" s="93"/>
      <c r="B439" s="95"/>
      <c r="C439" s="95"/>
      <c r="D439" s="95"/>
      <c r="E439" s="95"/>
      <c r="F439" s="95"/>
      <c r="G439" s="95"/>
      <c r="H439" s="95"/>
      <c r="I439" s="95"/>
      <c r="J439" s="95"/>
      <c r="K439" s="94"/>
      <c r="L439" s="274"/>
      <c r="M439" s="95"/>
      <c r="N439" s="95"/>
      <c r="O439" s="95"/>
      <c r="P439" s="95"/>
      <c r="Q439" s="95"/>
      <c r="R439" s="95"/>
      <c r="S439" s="95"/>
      <c r="T439" s="95"/>
      <c r="U439" s="95"/>
      <c r="V439" s="95"/>
      <c r="W439" s="95"/>
      <c r="X439" s="95"/>
      <c r="Y439" s="95"/>
      <c r="Z439" s="101"/>
      <c r="AA439" s="121"/>
      <c r="AB439" s="121"/>
      <c r="AC439" s="121"/>
      <c r="AD439" s="121"/>
      <c r="AE439" s="99"/>
      <c r="AF439" s="95"/>
    </row>
    <row r="440" ht="15" customHeight="1">
      <c r="A440" s="93"/>
      <c r="B440" s="95"/>
      <c r="C440" s="95"/>
      <c r="D440" s="95"/>
      <c r="E440" s="95"/>
      <c r="F440" s="95"/>
      <c r="G440" s="95"/>
      <c r="H440" s="95"/>
      <c r="I440" s="95"/>
      <c r="J440" s="95"/>
      <c r="K440" s="94"/>
      <c r="L440" s="274"/>
      <c r="M440" s="95"/>
      <c r="N440" s="95"/>
      <c r="O440" s="95"/>
      <c r="P440" s="95"/>
      <c r="Q440" s="95"/>
      <c r="R440" s="95"/>
      <c r="S440" s="95"/>
      <c r="T440" s="95"/>
      <c r="U440" s="95"/>
      <c r="V440" s="95"/>
      <c r="W440" s="95"/>
      <c r="X440" s="95"/>
      <c r="Y440" s="95"/>
      <c r="Z440" s="101"/>
      <c r="AA440" s="121"/>
      <c r="AB440" s="121"/>
      <c r="AC440" s="121"/>
      <c r="AD440" s="121"/>
      <c r="AE440" s="99"/>
      <c r="AF440" s="95"/>
    </row>
    <row r="441" ht="15" customHeight="1">
      <c r="A441" s="93"/>
      <c r="B441" s="95"/>
      <c r="C441" s="95"/>
      <c r="D441" s="95"/>
      <c r="E441" s="95"/>
      <c r="F441" s="95"/>
      <c r="G441" s="95"/>
      <c r="H441" s="95"/>
      <c r="I441" s="95"/>
      <c r="J441" s="95"/>
      <c r="K441" s="94"/>
      <c r="L441" s="274"/>
      <c r="M441" s="95"/>
      <c r="N441" s="95"/>
      <c r="O441" s="95"/>
      <c r="P441" s="95"/>
      <c r="Q441" s="95"/>
      <c r="R441" s="95"/>
      <c r="S441" s="95"/>
      <c r="T441" s="95"/>
      <c r="U441" s="95"/>
      <c r="V441" s="95"/>
      <c r="W441" s="95"/>
      <c r="X441" s="95"/>
      <c r="Y441" s="95"/>
      <c r="Z441" s="101"/>
      <c r="AA441" s="121"/>
      <c r="AB441" s="121"/>
      <c r="AC441" s="121"/>
      <c r="AD441" s="121"/>
      <c r="AE441" s="99"/>
      <c r="AF441" s="95"/>
    </row>
    <row r="442" ht="15" customHeight="1">
      <c r="A442" s="93"/>
      <c r="B442" s="95"/>
      <c r="C442" s="95"/>
      <c r="D442" s="95"/>
      <c r="E442" s="95"/>
      <c r="F442" s="95"/>
      <c r="G442" s="95"/>
      <c r="H442" s="95"/>
      <c r="I442" s="95"/>
      <c r="J442" s="95"/>
      <c r="K442" s="94"/>
      <c r="L442" s="274"/>
      <c r="M442" s="95"/>
      <c r="N442" s="95"/>
      <c r="O442" s="95"/>
      <c r="P442" s="95"/>
      <c r="Q442" s="95"/>
      <c r="R442" s="95"/>
      <c r="S442" s="95"/>
      <c r="T442" s="95"/>
      <c r="U442" s="95"/>
      <c r="V442" s="95"/>
      <c r="W442" s="95"/>
      <c r="X442" s="95"/>
      <c r="Y442" s="95"/>
      <c r="Z442" s="101"/>
      <c r="AA442" s="121"/>
      <c r="AB442" s="121"/>
      <c r="AC442" s="121"/>
      <c r="AD442" s="121"/>
      <c r="AE442" s="99"/>
      <c r="AF442" s="95"/>
    </row>
    <row r="443" ht="15" customHeight="1">
      <c r="A443" s="93"/>
      <c r="B443" s="95"/>
      <c r="C443" s="95"/>
      <c r="D443" s="95"/>
      <c r="E443" s="95"/>
      <c r="F443" s="95"/>
      <c r="G443" s="95"/>
      <c r="H443" s="95"/>
      <c r="I443" s="95"/>
      <c r="J443" s="95"/>
      <c r="K443" s="94"/>
      <c r="L443" s="274"/>
      <c r="M443" s="95"/>
      <c r="N443" s="95"/>
      <c r="O443" s="95"/>
      <c r="P443" s="95"/>
      <c r="Q443" s="95"/>
      <c r="R443" s="95"/>
      <c r="S443" s="95"/>
      <c r="T443" s="95"/>
      <c r="U443" s="95"/>
      <c r="V443" s="95"/>
      <c r="W443" s="95"/>
      <c r="X443" s="95"/>
      <c r="Y443" s="95"/>
      <c r="Z443" s="101"/>
      <c r="AA443" s="121"/>
      <c r="AB443" s="121"/>
      <c r="AC443" s="121"/>
      <c r="AD443" s="121"/>
      <c r="AE443" s="99"/>
      <c r="AF443" s="95"/>
    </row>
    <row r="444" ht="15" customHeight="1">
      <c r="A444" s="93"/>
      <c r="B444" s="95"/>
      <c r="C444" s="95"/>
      <c r="D444" s="95"/>
      <c r="E444" s="95"/>
      <c r="F444" s="95"/>
      <c r="G444" s="95"/>
      <c r="H444" s="95"/>
      <c r="I444" s="95"/>
      <c r="J444" s="95"/>
      <c r="K444" s="94"/>
      <c r="L444" s="274"/>
      <c r="M444" s="95"/>
      <c r="N444" s="95"/>
      <c r="O444" s="95"/>
      <c r="P444" s="95"/>
      <c r="Q444" s="95"/>
      <c r="R444" s="95"/>
      <c r="S444" s="95"/>
      <c r="T444" s="95"/>
      <c r="U444" s="95"/>
      <c r="V444" s="95"/>
      <c r="W444" s="95"/>
      <c r="X444" s="95"/>
      <c r="Y444" s="95"/>
      <c r="Z444" s="101"/>
      <c r="AA444" s="121"/>
      <c r="AB444" s="121"/>
      <c r="AC444" s="121"/>
      <c r="AD444" s="121"/>
      <c r="AE444" s="99"/>
      <c r="AF444" s="95"/>
    </row>
    <row r="445" ht="15" customHeight="1">
      <c r="A445" s="93"/>
      <c r="B445" s="95"/>
      <c r="C445" s="95"/>
      <c r="D445" s="95"/>
      <c r="E445" s="95"/>
      <c r="F445" s="95"/>
      <c r="G445" s="95"/>
      <c r="H445" s="95"/>
      <c r="I445" s="95"/>
      <c r="J445" s="95"/>
      <c r="K445" s="94"/>
      <c r="L445" s="274"/>
      <c r="M445" s="95"/>
      <c r="N445" s="95"/>
      <c r="O445" s="95"/>
      <c r="P445" s="95"/>
      <c r="Q445" s="95"/>
      <c r="R445" s="95"/>
      <c r="S445" s="95"/>
      <c r="T445" s="95"/>
      <c r="U445" s="95"/>
      <c r="V445" s="95"/>
      <c r="W445" s="95"/>
      <c r="X445" s="95"/>
      <c r="Y445" s="95"/>
      <c r="Z445" s="101"/>
      <c r="AA445" s="121"/>
      <c r="AB445" s="121"/>
      <c r="AC445" s="121"/>
      <c r="AD445" s="121"/>
      <c r="AE445" s="99"/>
      <c r="AF445" s="95"/>
    </row>
    <row r="446" ht="15" customHeight="1">
      <c r="A446" s="93"/>
      <c r="B446" s="95"/>
      <c r="C446" s="95"/>
      <c r="D446" s="95"/>
      <c r="E446" s="95"/>
      <c r="F446" s="95"/>
      <c r="G446" s="95"/>
      <c r="H446" s="95"/>
      <c r="I446" s="95"/>
      <c r="J446" s="95"/>
      <c r="K446" s="94"/>
      <c r="L446" s="274"/>
      <c r="M446" s="95"/>
      <c r="N446" s="95"/>
      <c r="O446" s="95"/>
      <c r="P446" s="95"/>
      <c r="Q446" s="95"/>
      <c r="R446" s="95"/>
      <c r="S446" s="95"/>
      <c r="T446" s="95"/>
      <c r="U446" s="95"/>
      <c r="V446" s="95"/>
      <c r="W446" s="95"/>
      <c r="X446" s="95"/>
      <c r="Y446" s="95"/>
      <c r="Z446" s="101"/>
      <c r="AA446" s="121"/>
      <c r="AB446" s="121"/>
      <c r="AC446" s="121"/>
      <c r="AD446" s="121"/>
      <c r="AE446" s="99"/>
      <c r="AF446" s="95"/>
    </row>
    <row r="447" ht="15" customHeight="1">
      <c r="A447" s="93"/>
      <c r="B447" s="95"/>
      <c r="C447" s="95"/>
      <c r="D447" s="95"/>
      <c r="E447" s="95"/>
      <c r="F447" s="95"/>
      <c r="G447" s="95"/>
      <c r="H447" s="95"/>
      <c r="I447" s="95"/>
      <c r="J447" s="95"/>
      <c r="K447" s="94"/>
      <c r="L447" s="274"/>
      <c r="M447" s="95"/>
      <c r="N447" s="95"/>
      <c r="O447" s="95"/>
      <c r="P447" s="95"/>
      <c r="Q447" s="95"/>
      <c r="R447" s="95"/>
      <c r="S447" s="95"/>
      <c r="T447" s="95"/>
      <c r="U447" s="95"/>
      <c r="V447" s="95"/>
      <c r="W447" s="95"/>
      <c r="X447" s="95"/>
      <c r="Y447" s="95"/>
      <c r="Z447" s="101"/>
      <c r="AA447" s="121"/>
      <c r="AB447" s="121"/>
      <c r="AC447" s="121"/>
      <c r="AD447" s="121"/>
      <c r="AE447" s="99"/>
      <c r="AF447" s="95"/>
    </row>
    <row r="448" ht="15" customHeight="1">
      <c r="A448" s="93"/>
      <c r="B448" s="95"/>
      <c r="C448" s="95"/>
      <c r="D448" s="95"/>
      <c r="E448" s="95"/>
      <c r="F448" s="95"/>
      <c r="G448" s="95"/>
      <c r="H448" s="95"/>
      <c r="I448" s="95"/>
      <c r="J448" s="95"/>
      <c r="K448" s="94"/>
      <c r="L448" s="274"/>
      <c r="M448" s="95"/>
      <c r="N448" s="95"/>
      <c r="O448" s="95"/>
      <c r="P448" s="95"/>
      <c r="Q448" s="95"/>
      <c r="R448" s="95"/>
      <c r="S448" s="95"/>
      <c r="T448" s="95"/>
      <c r="U448" s="95"/>
      <c r="V448" s="95"/>
      <c r="W448" s="95"/>
      <c r="X448" s="95"/>
      <c r="Y448" s="95"/>
      <c r="Z448" s="101"/>
      <c r="AA448" s="121"/>
      <c r="AB448" s="121"/>
      <c r="AC448" s="121"/>
      <c r="AD448" s="121"/>
      <c r="AE448" s="99"/>
      <c r="AF448" s="95"/>
    </row>
    <row r="449" ht="15" customHeight="1">
      <c r="A449" s="93"/>
      <c r="B449" s="95"/>
      <c r="C449" s="95"/>
      <c r="D449" s="95"/>
      <c r="E449" s="95"/>
      <c r="F449" s="95"/>
      <c r="G449" s="95"/>
      <c r="H449" s="95"/>
      <c r="I449" s="95"/>
      <c r="J449" s="95"/>
      <c r="K449" s="94"/>
      <c r="L449" s="274"/>
      <c r="M449" s="95"/>
      <c r="N449" s="95"/>
      <c r="O449" s="95"/>
      <c r="P449" s="95"/>
      <c r="Q449" s="95"/>
      <c r="R449" s="95"/>
      <c r="S449" s="95"/>
      <c r="T449" s="95"/>
      <c r="U449" s="95"/>
      <c r="V449" s="95"/>
      <c r="W449" s="95"/>
      <c r="X449" s="95"/>
      <c r="Y449" s="95"/>
      <c r="Z449" s="101"/>
      <c r="AA449" s="121"/>
      <c r="AB449" s="121"/>
      <c r="AC449" s="121"/>
      <c r="AD449" s="121"/>
      <c r="AE449" s="99"/>
      <c r="AF449" s="95"/>
    </row>
    <row r="450" ht="15" customHeight="1">
      <c r="A450" s="93"/>
      <c r="B450" s="95"/>
      <c r="C450" s="95"/>
      <c r="D450" s="95"/>
      <c r="E450" s="95"/>
      <c r="F450" s="95"/>
      <c r="G450" s="95"/>
      <c r="H450" s="95"/>
      <c r="I450" s="95"/>
      <c r="J450" s="95"/>
      <c r="K450" s="94"/>
      <c r="L450" s="274"/>
      <c r="M450" s="95"/>
      <c r="N450" s="95"/>
      <c r="O450" s="95"/>
      <c r="P450" s="95"/>
      <c r="Q450" s="95"/>
      <c r="R450" s="95"/>
      <c r="S450" s="95"/>
      <c r="T450" s="95"/>
      <c r="U450" s="95"/>
      <c r="V450" s="95"/>
      <c r="W450" s="95"/>
      <c r="X450" s="95"/>
      <c r="Y450" s="95"/>
      <c r="Z450" s="101"/>
      <c r="AA450" s="121"/>
      <c r="AB450" s="121"/>
      <c r="AC450" s="121"/>
      <c r="AD450" s="121"/>
      <c r="AE450" s="99"/>
      <c r="AF450" s="95"/>
    </row>
    <row r="451" ht="15" customHeight="1">
      <c r="A451" s="93"/>
      <c r="B451" s="95"/>
      <c r="C451" s="95"/>
      <c r="D451" s="95"/>
      <c r="E451" s="95"/>
      <c r="F451" s="95"/>
      <c r="G451" s="95"/>
      <c r="H451" s="95"/>
      <c r="I451" s="95"/>
      <c r="J451" s="95"/>
      <c r="K451" s="94"/>
      <c r="L451" s="274"/>
      <c r="M451" s="95"/>
      <c r="N451" s="95"/>
      <c r="O451" s="95"/>
      <c r="P451" s="95"/>
      <c r="Q451" s="95"/>
      <c r="R451" s="95"/>
      <c r="S451" s="95"/>
      <c r="T451" s="95"/>
      <c r="U451" s="95"/>
      <c r="V451" s="95"/>
      <c r="W451" s="95"/>
      <c r="X451" s="95"/>
      <c r="Y451" s="95"/>
      <c r="Z451" s="101"/>
      <c r="AA451" s="121"/>
      <c r="AB451" s="121"/>
      <c r="AC451" s="121"/>
      <c r="AD451" s="121"/>
      <c r="AE451" s="99"/>
      <c r="AF451" s="95"/>
    </row>
    <row r="452" ht="15" customHeight="1">
      <c r="A452" s="93"/>
      <c r="B452" s="95"/>
      <c r="C452" s="95"/>
      <c r="D452" s="95"/>
      <c r="E452" s="95"/>
      <c r="F452" s="95"/>
      <c r="G452" s="95"/>
      <c r="H452" s="95"/>
      <c r="I452" s="95"/>
      <c r="J452" s="95"/>
      <c r="K452" s="94"/>
      <c r="L452" s="274"/>
      <c r="M452" s="95"/>
      <c r="N452" s="95"/>
      <c r="O452" s="95"/>
      <c r="P452" s="95"/>
      <c r="Q452" s="95"/>
      <c r="R452" s="95"/>
      <c r="S452" s="95"/>
      <c r="T452" s="95"/>
      <c r="U452" s="95"/>
      <c r="V452" s="95"/>
      <c r="W452" s="95"/>
      <c r="X452" s="95"/>
      <c r="Y452" s="95"/>
      <c r="Z452" s="101"/>
      <c r="AA452" s="121"/>
      <c r="AB452" s="121"/>
      <c r="AC452" s="121"/>
      <c r="AD452" s="121"/>
      <c r="AE452" s="99"/>
      <c r="AF452" s="95"/>
    </row>
    <row r="453" ht="15" customHeight="1">
      <c r="A453" s="93"/>
      <c r="B453" s="95"/>
      <c r="C453" s="95"/>
      <c r="D453" s="95"/>
      <c r="E453" s="95"/>
      <c r="F453" s="95"/>
      <c r="G453" s="95"/>
      <c r="H453" s="95"/>
      <c r="I453" s="95"/>
      <c r="J453" s="95"/>
      <c r="K453" s="94"/>
      <c r="L453" s="274"/>
      <c r="M453" s="95"/>
      <c r="N453" s="95"/>
      <c r="O453" s="95"/>
      <c r="P453" s="95"/>
      <c r="Q453" s="95"/>
      <c r="R453" s="95"/>
      <c r="S453" s="95"/>
      <c r="T453" s="95"/>
      <c r="U453" s="95"/>
      <c r="V453" s="95"/>
      <c r="W453" s="95"/>
      <c r="X453" s="95"/>
      <c r="Y453" s="95"/>
      <c r="Z453" s="101"/>
      <c r="AA453" s="121"/>
      <c r="AB453" s="121"/>
      <c r="AC453" s="121"/>
      <c r="AD453" s="121"/>
      <c r="AE453" s="99"/>
      <c r="AF453" s="95"/>
    </row>
    <row r="454" ht="15" customHeight="1">
      <c r="A454" s="93"/>
      <c r="B454" s="95"/>
      <c r="C454" s="95"/>
      <c r="D454" s="95"/>
      <c r="E454" s="95"/>
      <c r="F454" s="95"/>
      <c r="G454" s="95"/>
      <c r="H454" s="95"/>
      <c r="I454" s="95"/>
      <c r="J454" s="95"/>
      <c r="K454" s="94"/>
      <c r="L454" s="274"/>
      <c r="M454" s="95"/>
      <c r="N454" s="95"/>
      <c r="O454" s="95"/>
      <c r="P454" s="95"/>
      <c r="Q454" s="95"/>
      <c r="R454" s="95"/>
      <c r="S454" s="95"/>
      <c r="T454" s="95"/>
      <c r="U454" s="95"/>
      <c r="V454" s="95"/>
      <c r="W454" s="95"/>
      <c r="X454" s="95"/>
      <c r="Y454" s="95"/>
      <c r="Z454" s="101"/>
      <c r="AA454" s="121"/>
      <c r="AB454" s="121"/>
      <c r="AC454" s="121"/>
      <c r="AD454" s="121"/>
      <c r="AE454" s="99"/>
      <c r="AF454" s="95"/>
    </row>
    <row r="455" ht="15" customHeight="1">
      <c r="A455" s="93"/>
      <c r="B455" s="95"/>
      <c r="C455" s="95"/>
      <c r="D455" s="95"/>
      <c r="E455" s="95"/>
      <c r="F455" s="95"/>
      <c r="G455" s="95"/>
      <c r="H455" s="95"/>
      <c r="I455" s="95"/>
      <c r="J455" s="95"/>
      <c r="K455" s="94"/>
      <c r="L455" s="274"/>
      <c r="M455" s="95"/>
      <c r="N455" s="95"/>
      <c r="O455" s="95"/>
      <c r="P455" s="95"/>
      <c r="Q455" s="95"/>
      <c r="R455" s="95"/>
      <c r="S455" s="95"/>
      <c r="T455" s="95"/>
      <c r="U455" s="95"/>
      <c r="V455" s="95"/>
      <c r="W455" s="95"/>
      <c r="X455" s="95"/>
      <c r="Y455" s="95"/>
      <c r="Z455" s="101"/>
      <c r="AA455" s="121"/>
      <c r="AB455" s="121"/>
      <c r="AC455" s="121"/>
      <c r="AD455" s="121"/>
      <c r="AE455" s="99"/>
      <c r="AF455" s="95"/>
    </row>
    <row r="456" ht="15" customHeight="1">
      <c r="A456" s="93"/>
      <c r="B456" s="95"/>
      <c r="C456" s="95"/>
      <c r="D456" s="95"/>
      <c r="E456" s="95"/>
      <c r="F456" s="95"/>
      <c r="G456" s="95"/>
      <c r="H456" s="95"/>
      <c r="I456" s="95"/>
      <c r="J456" s="95"/>
      <c r="K456" s="94"/>
      <c r="L456" s="274"/>
      <c r="M456" s="95"/>
      <c r="N456" s="95"/>
      <c r="O456" s="95"/>
      <c r="P456" s="95"/>
      <c r="Q456" s="95"/>
      <c r="R456" s="95"/>
      <c r="S456" s="95"/>
      <c r="T456" s="95"/>
      <c r="U456" s="95"/>
      <c r="V456" s="95"/>
      <c r="W456" s="95"/>
      <c r="X456" s="95"/>
      <c r="Y456" s="95"/>
      <c r="Z456" s="101"/>
      <c r="AA456" s="121"/>
      <c r="AB456" s="121"/>
      <c r="AC456" s="121"/>
      <c r="AD456" s="121"/>
      <c r="AE456" s="99"/>
      <c r="AF456" s="95"/>
    </row>
    <row r="457" ht="15" customHeight="1">
      <c r="A457" s="93"/>
      <c r="B457" s="95"/>
      <c r="C457" s="95"/>
      <c r="D457" s="95"/>
      <c r="E457" s="95"/>
      <c r="F457" s="95"/>
      <c r="G457" s="95"/>
      <c r="H457" s="95"/>
      <c r="I457" s="95"/>
      <c r="J457" s="95"/>
      <c r="K457" s="94"/>
      <c r="L457" s="274"/>
      <c r="M457" s="95"/>
      <c r="N457" s="95"/>
      <c r="O457" s="95"/>
      <c r="P457" s="95"/>
      <c r="Q457" s="95"/>
      <c r="R457" s="95"/>
      <c r="S457" s="95"/>
      <c r="T457" s="95"/>
      <c r="U457" s="95"/>
      <c r="V457" s="95"/>
      <c r="W457" s="95"/>
      <c r="X457" s="95"/>
      <c r="Y457" s="95"/>
      <c r="Z457" s="101"/>
      <c r="AA457" s="121"/>
      <c r="AB457" s="121"/>
      <c r="AC457" s="121"/>
      <c r="AD457" s="121"/>
      <c r="AE457" s="99"/>
      <c r="AF457" s="95"/>
    </row>
    <row r="458" ht="15" customHeight="1">
      <c r="A458" s="93"/>
      <c r="B458" s="95"/>
      <c r="C458" s="95"/>
      <c r="D458" s="95"/>
      <c r="E458" s="95"/>
      <c r="F458" s="95"/>
      <c r="G458" s="95"/>
      <c r="H458" s="95"/>
      <c r="I458" s="95"/>
      <c r="J458" s="95"/>
      <c r="K458" s="94"/>
      <c r="L458" s="274"/>
      <c r="M458" s="95"/>
      <c r="N458" s="95"/>
      <c r="O458" s="95"/>
      <c r="P458" s="95"/>
      <c r="Q458" s="95"/>
      <c r="R458" s="95"/>
      <c r="S458" s="95"/>
      <c r="T458" s="95"/>
      <c r="U458" s="95"/>
      <c r="V458" s="95"/>
      <c r="W458" s="95"/>
      <c r="X458" s="95"/>
      <c r="Y458" s="95"/>
      <c r="Z458" s="101"/>
      <c r="AA458" s="121"/>
      <c r="AB458" s="121"/>
      <c r="AC458" s="121"/>
      <c r="AD458" s="121"/>
      <c r="AE458" s="99"/>
      <c r="AF458" s="95"/>
    </row>
    <row r="459" ht="15" customHeight="1">
      <c r="A459" s="93"/>
      <c r="B459" s="95"/>
      <c r="C459" s="95"/>
      <c r="D459" s="95"/>
      <c r="E459" s="95"/>
      <c r="F459" s="95"/>
      <c r="G459" s="95"/>
      <c r="H459" s="95"/>
      <c r="I459" s="95"/>
      <c r="J459" s="95"/>
      <c r="K459" s="94"/>
      <c r="L459" s="274"/>
      <c r="M459" s="95"/>
      <c r="N459" s="95"/>
      <c r="O459" s="95"/>
      <c r="P459" s="95"/>
      <c r="Q459" s="95"/>
      <c r="R459" s="95"/>
      <c r="S459" s="95"/>
      <c r="T459" s="95"/>
      <c r="U459" s="95"/>
      <c r="V459" s="95"/>
      <c r="W459" s="95"/>
      <c r="X459" s="95"/>
      <c r="Y459" s="95"/>
      <c r="Z459" s="101"/>
      <c r="AA459" s="121"/>
      <c r="AB459" s="121"/>
      <c r="AC459" s="121"/>
      <c r="AD459" s="121"/>
      <c r="AE459" s="99"/>
      <c r="AF459" s="95"/>
    </row>
    <row r="460" ht="15" customHeight="1">
      <c r="A460" s="93"/>
      <c r="B460" s="95"/>
      <c r="C460" s="95"/>
      <c r="D460" s="95"/>
      <c r="E460" s="95"/>
      <c r="F460" s="95"/>
      <c r="G460" s="95"/>
      <c r="H460" s="95"/>
      <c r="I460" s="95"/>
      <c r="J460" s="95"/>
      <c r="K460" s="94"/>
      <c r="L460" s="274"/>
      <c r="M460" s="95"/>
      <c r="N460" s="95"/>
      <c r="O460" s="95"/>
      <c r="P460" s="95"/>
      <c r="Q460" s="95"/>
      <c r="R460" s="95"/>
      <c r="S460" s="95"/>
      <c r="T460" s="95"/>
      <c r="U460" s="95"/>
      <c r="V460" s="95"/>
      <c r="W460" s="95"/>
      <c r="X460" s="95"/>
      <c r="Y460" s="95"/>
      <c r="Z460" s="101"/>
      <c r="AA460" s="121"/>
      <c r="AB460" s="121"/>
      <c r="AC460" s="121"/>
      <c r="AD460" s="121"/>
      <c r="AE460" s="99"/>
      <c r="AF460" s="95"/>
    </row>
    <row r="461" ht="15" customHeight="1">
      <c r="A461" s="93"/>
      <c r="B461" s="95"/>
      <c r="C461" s="95"/>
      <c r="D461" s="95"/>
      <c r="E461" s="95"/>
      <c r="F461" s="95"/>
      <c r="G461" s="95"/>
      <c r="H461" s="95"/>
      <c r="I461" s="95"/>
      <c r="J461" s="95"/>
      <c r="K461" s="94"/>
      <c r="L461" s="274"/>
      <c r="M461" s="95"/>
      <c r="N461" s="95"/>
      <c r="O461" s="95"/>
      <c r="P461" s="95"/>
      <c r="Q461" s="95"/>
      <c r="R461" s="95"/>
      <c r="S461" s="95"/>
      <c r="T461" s="95"/>
      <c r="U461" s="95"/>
      <c r="V461" s="95"/>
      <c r="W461" s="95"/>
      <c r="X461" s="95"/>
      <c r="Y461" s="95"/>
      <c r="Z461" s="101"/>
      <c r="AA461" s="121"/>
      <c r="AB461" s="121"/>
      <c r="AC461" s="121"/>
      <c r="AD461" s="121"/>
      <c r="AE461" s="99"/>
      <c r="AF461" s="95"/>
    </row>
    <row r="462" ht="15" customHeight="1">
      <c r="A462" s="93"/>
      <c r="B462" s="95"/>
      <c r="C462" s="95"/>
      <c r="D462" s="95"/>
      <c r="E462" s="95"/>
      <c r="F462" s="95"/>
      <c r="G462" s="95"/>
      <c r="H462" s="95"/>
      <c r="I462" s="95"/>
      <c r="J462" s="95"/>
      <c r="K462" s="94"/>
      <c r="L462" s="274"/>
      <c r="M462" s="95"/>
      <c r="N462" s="95"/>
      <c r="O462" s="95"/>
      <c r="P462" s="95"/>
      <c r="Q462" s="95"/>
      <c r="R462" s="95"/>
      <c r="S462" s="95"/>
      <c r="T462" s="95"/>
      <c r="U462" s="95"/>
      <c r="V462" s="95"/>
      <c r="W462" s="95"/>
      <c r="X462" s="95"/>
      <c r="Y462" s="95"/>
      <c r="Z462" s="101"/>
      <c r="AA462" s="121"/>
      <c r="AB462" s="121"/>
      <c r="AC462" s="121"/>
      <c r="AD462" s="121"/>
      <c r="AE462" s="99"/>
      <c r="AF462" s="95"/>
    </row>
    <row r="463" ht="15" customHeight="1">
      <c r="A463" s="93"/>
      <c r="B463" s="95"/>
      <c r="C463" s="95"/>
      <c r="D463" s="95"/>
      <c r="E463" s="95"/>
      <c r="F463" s="95"/>
      <c r="G463" s="95"/>
      <c r="H463" s="95"/>
      <c r="I463" s="95"/>
      <c r="J463" s="95"/>
      <c r="K463" s="94"/>
      <c r="L463" s="274"/>
      <c r="M463" s="95"/>
      <c r="N463" s="95"/>
      <c r="O463" s="95"/>
      <c r="P463" s="95"/>
      <c r="Q463" s="95"/>
      <c r="R463" s="95"/>
      <c r="S463" s="95"/>
      <c r="T463" s="95"/>
      <c r="U463" s="95"/>
      <c r="V463" s="95"/>
      <c r="W463" s="95"/>
      <c r="X463" s="95"/>
      <c r="Y463" s="95"/>
      <c r="Z463" s="101"/>
      <c r="AA463" s="121"/>
      <c r="AB463" s="121"/>
      <c r="AC463" s="121"/>
      <c r="AD463" s="121"/>
      <c r="AE463" s="99"/>
      <c r="AF463" s="95"/>
    </row>
    <row r="464" ht="15" customHeight="1">
      <c r="A464" s="93"/>
      <c r="B464" s="95"/>
      <c r="C464" s="95"/>
      <c r="D464" s="95"/>
      <c r="E464" s="95"/>
      <c r="F464" s="95"/>
      <c r="G464" s="95"/>
      <c r="H464" s="95"/>
      <c r="I464" s="95"/>
      <c r="J464" s="95"/>
      <c r="K464" s="94"/>
      <c r="L464" s="274"/>
      <c r="M464" s="95"/>
      <c r="N464" s="95"/>
      <c r="O464" s="95"/>
      <c r="P464" s="95"/>
      <c r="Q464" s="95"/>
      <c r="R464" s="95"/>
      <c r="S464" s="95"/>
      <c r="T464" s="95"/>
      <c r="U464" s="95"/>
      <c r="V464" s="95"/>
      <c r="W464" s="95"/>
      <c r="X464" s="95"/>
      <c r="Y464" s="95"/>
      <c r="Z464" s="101"/>
      <c r="AA464" s="121"/>
      <c r="AB464" s="121"/>
      <c r="AC464" s="121"/>
      <c r="AD464" s="121"/>
      <c r="AE464" s="99"/>
      <c r="AF464" s="95"/>
    </row>
    <row r="465" ht="15" customHeight="1">
      <c r="A465" s="93"/>
      <c r="B465" s="95"/>
      <c r="C465" s="95"/>
      <c r="D465" s="95"/>
      <c r="E465" s="95"/>
      <c r="F465" s="95"/>
      <c r="G465" s="95"/>
      <c r="H465" s="95"/>
      <c r="I465" s="95"/>
      <c r="J465" s="95"/>
      <c r="K465" s="94"/>
      <c r="L465" s="274"/>
      <c r="M465" s="95"/>
      <c r="N465" s="95"/>
      <c r="O465" s="95"/>
      <c r="P465" s="95"/>
      <c r="Q465" s="95"/>
      <c r="R465" s="95"/>
      <c r="S465" s="95"/>
      <c r="T465" s="95"/>
      <c r="U465" s="95"/>
      <c r="V465" s="95"/>
      <c r="W465" s="95"/>
      <c r="X465" s="95"/>
      <c r="Y465" s="95"/>
      <c r="Z465" s="101"/>
      <c r="AA465" s="121"/>
      <c r="AB465" s="121"/>
      <c r="AC465" s="121"/>
      <c r="AD465" s="121"/>
      <c r="AE465" s="99"/>
      <c r="AF465" s="95"/>
    </row>
    <row r="466" ht="15" customHeight="1">
      <c r="A466" s="93"/>
      <c r="B466" s="95"/>
      <c r="C466" s="95"/>
      <c r="D466" s="95"/>
      <c r="E466" s="95"/>
      <c r="F466" s="95"/>
      <c r="G466" s="95"/>
      <c r="H466" s="95"/>
      <c r="I466" s="95"/>
      <c r="J466" s="95"/>
      <c r="K466" s="94"/>
      <c r="L466" s="274"/>
      <c r="M466" s="95"/>
      <c r="N466" s="95"/>
      <c r="O466" s="95"/>
      <c r="P466" s="95"/>
      <c r="Q466" s="95"/>
      <c r="R466" s="95"/>
      <c r="S466" s="95"/>
      <c r="T466" s="95"/>
      <c r="U466" s="95"/>
      <c r="V466" s="95"/>
      <c r="W466" s="95"/>
      <c r="X466" s="95"/>
      <c r="Y466" s="95"/>
      <c r="Z466" s="101"/>
      <c r="AA466" s="121"/>
      <c r="AB466" s="121"/>
      <c r="AC466" s="121"/>
      <c r="AD466" s="121"/>
      <c r="AE466" s="99"/>
      <c r="AF466" s="95"/>
    </row>
    <row r="467" ht="15" customHeight="1">
      <c r="A467" s="93"/>
      <c r="B467" s="95"/>
      <c r="C467" s="95"/>
      <c r="D467" s="95"/>
      <c r="E467" s="95"/>
      <c r="F467" s="95"/>
      <c r="G467" s="95"/>
      <c r="H467" s="95"/>
      <c r="I467" s="95"/>
      <c r="J467" s="95"/>
      <c r="K467" s="94"/>
      <c r="L467" s="274"/>
      <c r="M467" s="95"/>
      <c r="N467" s="95"/>
      <c r="O467" s="95"/>
      <c r="P467" s="95"/>
      <c r="Q467" s="95"/>
      <c r="R467" s="95"/>
      <c r="S467" s="95"/>
      <c r="T467" s="95"/>
      <c r="U467" s="95"/>
      <c r="V467" s="95"/>
      <c r="W467" s="95"/>
      <c r="X467" s="95"/>
      <c r="Y467" s="95"/>
      <c r="Z467" s="101"/>
      <c r="AA467" s="121"/>
      <c r="AB467" s="121"/>
      <c r="AC467" s="121"/>
      <c r="AD467" s="121"/>
      <c r="AE467" s="99"/>
      <c r="AF467" s="95"/>
    </row>
    <row r="468" ht="15" customHeight="1">
      <c r="A468" s="93"/>
      <c r="B468" s="95"/>
      <c r="C468" s="95"/>
      <c r="D468" s="95"/>
      <c r="E468" s="95"/>
      <c r="F468" s="95"/>
      <c r="G468" s="95"/>
      <c r="H468" s="95"/>
      <c r="I468" s="95"/>
      <c r="J468" s="95"/>
      <c r="K468" s="94"/>
      <c r="L468" s="274"/>
      <c r="M468" s="95"/>
      <c r="N468" s="95"/>
      <c r="O468" s="95"/>
      <c r="P468" s="95"/>
      <c r="Q468" s="95"/>
      <c r="R468" s="95"/>
      <c r="S468" s="95"/>
      <c r="T468" s="95"/>
      <c r="U468" s="95"/>
      <c r="V468" s="95"/>
      <c r="W468" s="95"/>
      <c r="X468" s="95"/>
      <c r="Y468" s="95"/>
      <c r="Z468" s="101"/>
      <c r="AA468" s="121"/>
      <c r="AB468" s="121"/>
      <c r="AC468" s="121"/>
      <c r="AD468" s="121"/>
      <c r="AE468" s="99"/>
      <c r="AF468" s="95"/>
    </row>
    <row r="469" ht="15" customHeight="1">
      <c r="A469" s="93"/>
      <c r="B469" s="95"/>
      <c r="C469" s="95"/>
      <c r="D469" s="95"/>
      <c r="E469" s="95"/>
      <c r="F469" s="95"/>
      <c r="G469" s="95"/>
      <c r="H469" s="95"/>
      <c r="I469" s="95"/>
      <c r="J469" s="95"/>
      <c r="K469" s="94"/>
      <c r="L469" s="274"/>
      <c r="M469" s="95"/>
      <c r="N469" s="95"/>
      <c r="O469" s="95"/>
      <c r="P469" s="95"/>
      <c r="Q469" s="95"/>
      <c r="R469" s="95"/>
      <c r="S469" s="95"/>
      <c r="T469" s="95"/>
      <c r="U469" s="95"/>
      <c r="V469" s="95"/>
      <c r="W469" s="95"/>
      <c r="X469" s="95"/>
      <c r="Y469" s="95"/>
      <c r="Z469" s="101"/>
      <c r="AA469" s="121"/>
      <c r="AB469" s="121"/>
      <c r="AC469" s="121"/>
      <c r="AD469" s="121"/>
      <c r="AE469" s="99"/>
      <c r="AF469" s="95"/>
    </row>
    <row r="470" ht="15" customHeight="1">
      <c r="A470" s="93"/>
      <c r="B470" s="95"/>
      <c r="C470" s="95"/>
      <c r="D470" s="95"/>
      <c r="E470" s="95"/>
      <c r="F470" s="95"/>
      <c r="G470" s="95"/>
      <c r="H470" s="95"/>
      <c r="I470" s="95"/>
      <c r="J470" s="95"/>
      <c r="K470" s="94"/>
      <c r="L470" s="274"/>
      <c r="M470" s="95"/>
      <c r="N470" s="95"/>
      <c r="O470" s="95"/>
      <c r="P470" s="95"/>
      <c r="Q470" s="95"/>
      <c r="R470" s="95"/>
      <c r="S470" s="95"/>
      <c r="T470" s="95"/>
      <c r="U470" s="95"/>
      <c r="V470" s="95"/>
      <c r="W470" s="95"/>
      <c r="X470" s="95"/>
      <c r="Y470" s="95"/>
      <c r="Z470" s="101"/>
      <c r="AA470" s="121"/>
      <c r="AB470" s="121"/>
      <c r="AC470" s="121"/>
      <c r="AD470" s="121"/>
      <c r="AE470" s="99"/>
      <c r="AF470" s="95"/>
    </row>
    <row r="471" ht="15" customHeight="1">
      <c r="A471" s="93"/>
      <c r="B471" s="95"/>
      <c r="C471" s="95"/>
      <c r="D471" s="95"/>
      <c r="E471" s="95"/>
      <c r="F471" s="95"/>
      <c r="G471" s="95"/>
      <c r="H471" s="95"/>
      <c r="I471" s="95"/>
      <c r="J471" s="95"/>
      <c r="K471" s="94"/>
      <c r="L471" s="274"/>
      <c r="M471" s="95"/>
      <c r="N471" s="95"/>
      <c r="O471" s="95"/>
      <c r="P471" s="95"/>
      <c r="Q471" s="95"/>
      <c r="R471" s="95"/>
      <c r="S471" s="95"/>
      <c r="T471" s="95"/>
      <c r="U471" s="95"/>
      <c r="V471" s="95"/>
      <c r="W471" s="95"/>
      <c r="X471" s="95"/>
      <c r="Y471" s="95"/>
      <c r="Z471" s="101"/>
      <c r="AA471" s="121"/>
      <c r="AB471" s="121"/>
      <c r="AC471" s="121"/>
      <c r="AD471" s="121"/>
      <c r="AE471" s="99"/>
      <c r="AF471" s="95"/>
    </row>
    <row r="472" ht="15" customHeight="1">
      <c r="A472" s="93"/>
      <c r="B472" s="95"/>
      <c r="C472" s="95"/>
      <c r="D472" s="95"/>
      <c r="E472" s="95"/>
      <c r="F472" s="95"/>
      <c r="G472" s="95"/>
      <c r="H472" s="95"/>
      <c r="I472" s="95"/>
      <c r="J472" s="95"/>
      <c r="K472" s="94"/>
      <c r="L472" s="274"/>
      <c r="M472" s="95"/>
      <c r="N472" s="95"/>
      <c r="O472" s="95"/>
      <c r="P472" s="95"/>
      <c r="Q472" s="95"/>
      <c r="R472" s="95"/>
      <c r="S472" s="95"/>
      <c r="T472" s="95"/>
      <c r="U472" s="95"/>
      <c r="V472" s="95"/>
      <c r="W472" s="95"/>
      <c r="X472" s="95"/>
      <c r="Y472" s="95"/>
      <c r="Z472" s="101"/>
      <c r="AA472" s="121"/>
      <c r="AB472" s="121"/>
      <c r="AC472" s="121"/>
      <c r="AD472" s="121"/>
      <c r="AE472" s="99"/>
      <c r="AF472" s="95"/>
    </row>
    <row r="473" ht="15" customHeight="1">
      <c r="A473" s="93"/>
      <c r="B473" s="95"/>
      <c r="C473" s="95"/>
      <c r="D473" s="95"/>
      <c r="E473" s="95"/>
      <c r="F473" s="95"/>
      <c r="G473" s="95"/>
      <c r="H473" s="95"/>
      <c r="I473" s="95"/>
      <c r="J473" s="95"/>
      <c r="K473" s="94"/>
      <c r="L473" s="274"/>
      <c r="M473" s="95"/>
      <c r="N473" s="95"/>
      <c r="O473" s="95"/>
      <c r="P473" s="95"/>
      <c r="Q473" s="95"/>
      <c r="R473" s="95"/>
      <c r="S473" s="95"/>
      <c r="T473" s="95"/>
      <c r="U473" s="95"/>
      <c r="V473" s="95"/>
      <c r="W473" s="95"/>
      <c r="X473" s="95"/>
      <c r="Y473" s="95"/>
      <c r="Z473" s="101"/>
      <c r="AA473" s="121"/>
      <c r="AB473" s="121"/>
      <c r="AC473" s="121"/>
      <c r="AD473" s="121"/>
      <c r="AE473" s="99"/>
      <c r="AF473" s="95"/>
    </row>
    <row r="474" ht="15" customHeight="1">
      <c r="A474" s="93"/>
      <c r="B474" s="95"/>
      <c r="C474" s="95"/>
      <c r="D474" s="95"/>
      <c r="E474" s="95"/>
      <c r="F474" s="95"/>
      <c r="G474" s="95"/>
      <c r="H474" s="95"/>
      <c r="I474" s="95"/>
      <c r="J474" s="95"/>
      <c r="K474" s="94"/>
      <c r="L474" s="274"/>
      <c r="M474" s="95"/>
      <c r="N474" s="95"/>
      <c r="O474" s="95"/>
      <c r="P474" s="95"/>
      <c r="Q474" s="95"/>
      <c r="R474" s="95"/>
      <c r="S474" s="95"/>
      <c r="T474" s="95"/>
      <c r="U474" s="95"/>
      <c r="V474" s="95"/>
      <c r="W474" s="95"/>
      <c r="X474" s="95"/>
      <c r="Y474" s="95"/>
      <c r="Z474" s="101"/>
      <c r="AA474" s="121"/>
      <c r="AB474" s="121"/>
      <c r="AC474" s="121"/>
      <c r="AD474" s="121"/>
      <c r="AE474" s="99"/>
      <c r="AF474" s="95"/>
    </row>
    <row r="475" ht="15" customHeight="1">
      <c r="A475" s="93"/>
      <c r="B475" s="95"/>
      <c r="C475" s="95"/>
      <c r="D475" s="95"/>
      <c r="E475" s="95"/>
      <c r="F475" s="95"/>
      <c r="G475" s="95"/>
      <c r="H475" s="95"/>
      <c r="I475" s="95"/>
      <c r="J475" s="95"/>
      <c r="K475" s="94"/>
      <c r="L475" s="274"/>
      <c r="M475" s="95"/>
      <c r="N475" s="95"/>
      <c r="O475" s="95"/>
      <c r="P475" s="95"/>
      <c r="Q475" s="95"/>
      <c r="R475" s="95"/>
      <c r="S475" s="95"/>
      <c r="T475" s="95"/>
      <c r="U475" s="95"/>
      <c r="V475" s="95"/>
      <c r="W475" s="95"/>
      <c r="X475" s="95"/>
      <c r="Y475" s="95"/>
      <c r="Z475" s="101"/>
      <c r="AA475" s="121"/>
      <c r="AB475" s="121"/>
      <c r="AC475" s="121"/>
      <c r="AD475" s="121"/>
      <c r="AE475" s="99"/>
      <c r="AF475" s="95"/>
    </row>
    <row r="476" ht="15" customHeight="1">
      <c r="A476" s="93"/>
      <c r="B476" s="95"/>
      <c r="C476" s="95"/>
      <c r="D476" s="95"/>
      <c r="E476" s="95"/>
      <c r="F476" s="95"/>
      <c r="G476" s="95"/>
      <c r="H476" s="95"/>
      <c r="I476" s="95"/>
      <c r="J476" s="95"/>
      <c r="K476" s="94"/>
      <c r="L476" s="274"/>
      <c r="M476" s="95"/>
      <c r="N476" s="95"/>
      <c r="O476" s="95"/>
      <c r="P476" s="95"/>
      <c r="Q476" s="95"/>
      <c r="R476" s="95"/>
      <c r="S476" s="95"/>
      <c r="T476" s="95"/>
      <c r="U476" s="95"/>
      <c r="V476" s="95"/>
      <c r="W476" s="95"/>
      <c r="X476" s="95"/>
      <c r="Y476" s="95"/>
      <c r="Z476" s="101"/>
      <c r="AA476" s="121"/>
      <c r="AB476" s="121"/>
      <c r="AC476" s="121"/>
      <c r="AD476" s="121"/>
      <c r="AE476" s="99"/>
      <c r="AF476" s="95"/>
    </row>
    <row r="477" ht="15" customHeight="1">
      <c r="A477" s="93"/>
      <c r="B477" s="95"/>
      <c r="C477" s="95"/>
      <c r="D477" s="95"/>
      <c r="E477" s="95"/>
      <c r="F477" s="95"/>
      <c r="G477" s="95"/>
      <c r="H477" s="95"/>
      <c r="I477" s="95"/>
      <c r="J477" s="95"/>
      <c r="K477" s="94"/>
      <c r="L477" s="274"/>
      <c r="M477" s="95"/>
      <c r="N477" s="95"/>
      <c r="O477" s="95"/>
      <c r="P477" s="95"/>
      <c r="Q477" s="95"/>
      <c r="R477" s="95"/>
      <c r="S477" s="95"/>
      <c r="T477" s="95"/>
      <c r="U477" s="95"/>
      <c r="V477" s="95"/>
      <c r="W477" s="95"/>
      <c r="X477" s="95"/>
      <c r="Y477" s="95"/>
      <c r="Z477" s="101"/>
      <c r="AA477" s="121"/>
      <c r="AB477" s="121"/>
      <c r="AC477" s="121"/>
      <c r="AD477" s="121"/>
      <c r="AE477" s="99"/>
      <c r="AF477" s="95"/>
    </row>
    <row r="478" ht="15" customHeight="1">
      <c r="A478" s="93"/>
      <c r="B478" s="95"/>
      <c r="C478" s="95"/>
      <c r="D478" s="95"/>
      <c r="E478" s="95"/>
      <c r="F478" s="95"/>
      <c r="G478" s="95"/>
      <c r="H478" s="95"/>
      <c r="I478" s="95"/>
      <c r="J478" s="95"/>
      <c r="K478" s="94"/>
      <c r="L478" s="274"/>
      <c r="M478" s="95"/>
      <c r="N478" s="95"/>
      <c r="O478" s="95"/>
      <c r="P478" s="95"/>
      <c r="Q478" s="95"/>
      <c r="R478" s="95"/>
      <c r="S478" s="95"/>
      <c r="T478" s="95"/>
      <c r="U478" s="95"/>
      <c r="V478" s="95"/>
      <c r="W478" s="95"/>
      <c r="X478" s="95"/>
      <c r="Y478" s="95"/>
      <c r="Z478" s="101"/>
      <c r="AA478" s="121"/>
      <c r="AB478" s="121"/>
      <c r="AC478" s="121"/>
      <c r="AD478" s="121"/>
      <c r="AE478" s="99"/>
      <c r="AF478" s="95"/>
    </row>
    <row r="479" ht="15" customHeight="1">
      <c r="A479" s="93"/>
      <c r="B479" s="95"/>
      <c r="C479" s="95"/>
      <c r="D479" s="95"/>
      <c r="E479" s="95"/>
      <c r="F479" s="95"/>
      <c r="G479" s="95"/>
      <c r="H479" s="95"/>
      <c r="I479" s="95"/>
      <c r="J479" s="95"/>
      <c r="K479" s="94"/>
      <c r="L479" s="274"/>
      <c r="M479" s="95"/>
      <c r="N479" s="95"/>
      <c r="O479" s="95"/>
      <c r="P479" s="95"/>
      <c r="Q479" s="95"/>
      <c r="R479" s="95"/>
      <c r="S479" s="95"/>
      <c r="T479" s="95"/>
      <c r="U479" s="95"/>
      <c r="V479" s="95"/>
      <c r="W479" s="95"/>
      <c r="X479" s="95"/>
      <c r="Y479" s="95"/>
      <c r="Z479" s="101"/>
      <c r="AA479" s="121"/>
      <c r="AB479" s="121"/>
      <c r="AC479" s="121"/>
      <c r="AD479" s="121"/>
      <c r="AE479" s="99"/>
      <c r="AF479" s="95"/>
    </row>
    <row r="480" ht="15" customHeight="1">
      <c r="A480" s="93"/>
      <c r="B480" s="95"/>
      <c r="C480" s="95"/>
      <c r="D480" s="95"/>
      <c r="E480" s="95"/>
      <c r="F480" s="95"/>
      <c r="G480" s="95"/>
      <c r="H480" s="95"/>
      <c r="I480" s="95"/>
      <c r="J480" s="95"/>
      <c r="K480" s="94"/>
      <c r="L480" s="274"/>
      <c r="M480" s="95"/>
      <c r="N480" s="95"/>
      <c r="O480" s="95"/>
      <c r="P480" s="95"/>
      <c r="Q480" s="95"/>
      <c r="R480" s="95"/>
      <c r="S480" s="95"/>
      <c r="T480" s="95"/>
      <c r="U480" s="95"/>
      <c r="V480" s="95"/>
      <c r="W480" s="95"/>
      <c r="X480" s="95"/>
      <c r="Y480" s="95"/>
      <c r="Z480" s="101"/>
      <c r="AA480" s="121"/>
      <c r="AB480" s="121"/>
      <c r="AC480" s="121"/>
      <c r="AD480" s="121"/>
      <c r="AE480" s="99"/>
      <c r="AF480" s="95"/>
    </row>
    <row r="481" ht="15" customHeight="1">
      <c r="A481" s="93"/>
      <c r="B481" s="95"/>
      <c r="C481" s="95"/>
      <c r="D481" s="95"/>
      <c r="E481" s="95"/>
      <c r="F481" s="95"/>
      <c r="G481" s="95"/>
      <c r="H481" s="95"/>
      <c r="I481" s="95"/>
      <c r="J481" s="95"/>
      <c r="K481" s="94"/>
      <c r="L481" s="274"/>
      <c r="M481" s="95"/>
      <c r="N481" s="95"/>
      <c r="O481" s="95"/>
      <c r="P481" s="95"/>
      <c r="Q481" s="95"/>
      <c r="R481" s="95"/>
      <c r="S481" s="95"/>
      <c r="T481" s="95"/>
      <c r="U481" s="95"/>
      <c r="V481" s="95"/>
      <c r="W481" s="95"/>
      <c r="X481" s="95"/>
      <c r="Y481" s="95"/>
      <c r="Z481" s="101"/>
      <c r="AA481" s="121"/>
      <c r="AB481" s="121"/>
      <c r="AC481" s="121"/>
      <c r="AD481" s="121"/>
      <c r="AE481" s="99"/>
      <c r="AF481" s="95"/>
    </row>
    <row r="482" ht="15" customHeight="1">
      <c r="A482" s="93"/>
      <c r="B482" s="95"/>
      <c r="C482" s="95"/>
      <c r="D482" s="95"/>
      <c r="E482" s="95"/>
      <c r="F482" s="95"/>
      <c r="G482" s="95"/>
      <c r="H482" s="95"/>
      <c r="I482" s="95"/>
      <c r="J482" s="95"/>
      <c r="K482" s="94"/>
      <c r="L482" s="274"/>
      <c r="M482" s="95"/>
      <c r="N482" s="95"/>
      <c r="O482" s="95"/>
      <c r="P482" s="95"/>
      <c r="Q482" s="95"/>
      <c r="R482" s="95"/>
      <c r="S482" s="95"/>
      <c r="T482" s="95"/>
      <c r="U482" s="95"/>
      <c r="V482" s="95"/>
      <c r="W482" s="95"/>
      <c r="X482" s="95"/>
      <c r="Y482" s="95"/>
      <c r="Z482" s="101"/>
      <c r="AA482" s="121"/>
      <c r="AB482" s="121"/>
      <c r="AC482" s="121"/>
      <c r="AD482" s="121"/>
      <c r="AE482" s="99"/>
      <c r="AF482" s="95"/>
    </row>
    <row r="483" ht="15" customHeight="1">
      <c r="A483" s="93"/>
      <c r="B483" s="95"/>
      <c r="C483" s="95"/>
      <c r="D483" s="95"/>
      <c r="E483" s="95"/>
      <c r="F483" s="95"/>
      <c r="G483" s="95"/>
      <c r="H483" s="95"/>
      <c r="I483" s="95"/>
      <c r="J483" s="95"/>
      <c r="K483" s="94"/>
      <c r="L483" s="274"/>
      <c r="M483" s="95"/>
      <c r="N483" s="95"/>
      <c r="O483" s="95"/>
      <c r="P483" s="95"/>
      <c r="Q483" s="95"/>
      <c r="R483" s="95"/>
      <c r="S483" s="95"/>
      <c r="T483" s="95"/>
      <c r="U483" s="95"/>
      <c r="V483" s="95"/>
      <c r="W483" s="95"/>
      <c r="X483" s="95"/>
      <c r="Y483" s="95"/>
      <c r="Z483" s="101"/>
      <c r="AA483" s="121"/>
      <c r="AB483" s="121"/>
      <c r="AC483" s="121"/>
      <c r="AD483" s="121"/>
      <c r="AE483" s="99"/>
      <c r="AF483" s="95"/>
    </row>
    <row r="484" ht="15" customHeight="1">
      <c r="A484" s="93"/>
      <c r="B484" s="95"/>
      <c r="C484" s="95"/>
      <c r="D484" s="95"/>
      <c r="E484" s="95"/>
      <c r="F484" s="95"/>
      <c r="G484" s="95"/>
      <c r="H484" s="95"/>
      <c r="I484" s="95"/>
      <c r="J484" s="95"/>
      <c r="K484" s="94"/>
      <c r="L484" s="274"/>
      <c r="M484" s="95"/>
      <c r="N484" s="95"/>
      <c r="O484" s="95"/>
      <c r="P484" s="95"/>
      <c r="Q484" s="95"/>
      <c r="R484" s="95"/>
      <c r="S484" s="95"/>
      <c r="T484" s="95"/>
      <c r="U484" s="95"/>
      <c r="V484" s="95"/>
      <c r="W484" s="95"/>
      <c r="X484" s="95"/>
      <c r="Y484" s="95"/>
      <c r="Z484" s="101"/>
      <c r="AA484" s="121"/>
      <c r="AB484" s="121"/>
      <c r="AC484" s="121"/>
      <c r="AD484" s="121"/>
      <c r="AE484" s="99"/>
      <c r="AF484" s="95"/>
    </row>
    <row r="485" ht="15" customHeight="1">
      <c r="A485" s="93"/>
      <c r="B485" s="95"/>
      <c r="C485" s="95"/>
      <c r="D485" s="95"/>
      <c r="E485" s="95"/>
      <c r="F485" s="95"/>
      <c r="G485" s="95"/>
      <c r="H485" s="95"/>
      <c r="I485" s="95"/>
      <c r="J485" s="95"/>
      <c r="K485" s="94"/>
      <c r="L485" s="274"/>
      <c r="M485" s="95"/>
      <c r="N485" s="95"/>
      <c r="O485" s="95"/>
      <c r="P485" s="95"/>
      <c r="Q485" s="95"/>
      <c r="R485" s="95"/>
      <c r="S485" s="95"/>
      <c r="T485" s="95"/>
      <c r="U485" s="95"/>
      <c r="V485" s="95"/>
      <c r="W485" s="95"/>
      <c r="X485" s="95"/>
      <c r="Y485" s="95"/>
      <c r="Z485" s="101"/>
      <c r="AA485" s="121"/>
      <c r="AB485" s="121"/>
      <c r="AC485" s="121"/>
      <c r="AD485" s="121"/>
      <c r="AE485" s="99"/>
      <c r="AF485" s="95"/>
    </row>
    <row r="486" ht="15" customHeight="1">
      <c r="A486" s="93"/>
      <c r="B486" s="95"/>
      <c r="C486" s="95"/>
      <c r="D486" s="95"/>
      <c r="E486" s="95"/>
      <c r="F486" s="95"/>
      <c r="G486" s="95"/>
      <c r="H486" s="95"/>
      <c r="I486" s="95"/>
      <c r="J486" s="95"/>
      <c r="K486" s="94"/>
      <c r="L486" s="274"/>
      <c r="M486" s="95"/>
      <c r="N486" s="95"/>
      <c r="O486" s="95"/>
      <c r="P486" s="95"/>
      <c r="Q486" s="95"/>
      <c r="R486" s="95"/>
      <c r="S486" s="95"/>
      <c r="T486" s="95"/>
      <c r="U486" s="95"/>
      <c r="V486" s="95"/>
      <c r="W486" s="95"/>
      <c r="X486" s="95"/>
      <c r="Y486" s="95"/>
      <c r="Z486" s="101"/>
      <c r="AA486" s="121"/>
      <c r="AB486" s="121"/>
      <c r="AC486" s="121"/>
      <c r="AD486" s="121"/>
      <c r="AE486" s="99"/>
      <c r="AF486" s="95"/>
    </row>
    <row r="487" ht="15" customHeight="1">
      <c r="A487" s="93"/>
      <c r="B487" s="95"/>
      <c r="C487" s="95"/>
      <c r="D487" s="95"/>
      <c r="E487" s="95"/>
      <c r="F487" s="95"/>
      <c r="G487" s="95"/>
      <c r="H487" s="95"/>
      <c r="I487" s="95"/>
      <c r="J487" s="95"/>
      <c r="K487" s="94"/>
      <c r="L487" s="274"/>
      <c r="M487" s="95"/>
      <c r="N487" s="95"/>
      <c r="O487" s="95"/>
      <c r="P487" s="95"/>
      <c r="Q487" s="95"/>
      <c r="R487" s="95"/>
      <c r="S487" s="95"/>
      <c r="T487" s="95"/>
      <c r="U487" s="95"/>
      <c r="V487" s="95"/>
      <c r="W487" s="95"/>
      <c r="X487" s="95"/>
      <c r="Y487" s="95"/>
      <c r="Z487" s="101"/>
      <c r="AA487" s="121"/>
      <c r="AB487" s="121"/>
      <c r="AC487" s="121"/>
      <c r="AD487" s="121"/>
      <c r="AE487" s="99"/>
      <c r="AF487" s="95"/>
    </row>
    <row r="488" ht="15" customHeight="1">
      <c r="A488" s="93"/>
      <c r="B488" s="95"/>
      <c r="C488" s="95"/>
      <c r="D488" s="95"/>
      <c r="E488" s="95"/>
      <c r="F488" s="95"/>
      <c r="G488" s="95"/>
      <c r="H488" s="95"/>
      <c r="I488" s="95"/>
      <c r="J488" s="95"/>
      <c r="K488" s="94"/>
      <c r="L488" s="274"/>
      <c r="M488" s="95"/>
      <c r="N488" s="95"/>
      <c r="O488" s="95"/>
      <c r="P488" s="95"/>
      <c r="Q488" s="95"/>
      <c r="R488" s="95"/>
      <c r="S488" s="95"/>
      <c r="T488" s="95"/>
      <c r="U488" s="95"/>
      <c r="V488" s="95"/>
      <c r="W488" s="95"/>
      <c r="X488" s="95"/>
      <c r="Y488" s="95"/>
      <c r="Z488" s="101"/>
      <c r="AA488" s="121"/>
      <c r="AB488" s="121"/>
      <c r="AC488" s="121"/>
      <c r="AD488" s="121"/>
      <c r="AE488" s="99"/>
      <c r="AF488" s="95"/>
    </row>
    <row r="489" ht="15" customHeight="1">
      <c r="A489" s="93"/>
      <c r="B489" s="95"/>
      <c r="C489" s="95"/>
      <c r="D489" s="95"/>
      <c r="E489" s="95"/>
      <c r="F489" s="95"/>
      <c r="G489" s="95"/>
      <c r="H489" s="95"/>
      <c r="I489" s="95"/>
      <c r="J489" s="95"/>
      <c r="K489" s="94"/>
      <c r="L489" s="274"/>
      <c r="M489" s="95"/>
      <c r="N489" s="95"/>
      <c r="O489" s="95"/>
      <c r="P489" s="95"/>
      <c r="Q489" s="95"/>
      <c r="R489" s="95"/>
      <c r="S489" s="95"/>
      <c r="T489" s="95"/>
      <c r="U489" s="95"/>
      <c r="V489" s="95"/>
      <c r="W489" s="95"/>
      <c r="X489" s="95"/>
      <c r="Y489" s="95"/>
      <c r="Z489" s="101"/>
      <c r="AA489" s="121"/>
      <c r="AB489" s="121"/>
      <c r="AC489" s="121"/>
      <c r="AD489" s="121"/>
      <c r="AE489" s="99"/>
      <c r="AF489" s="95"/>
    </row>
    <row r="490" ht="15" customHeight="1">
      <c r="A490" s="93"/>
      <c r="B490" s="95"/>
      <c r="C490" s="95"/>
      <c r="D490" s="95"/>
      <c r="E490" s="95"/>
      <c r="F490" s="95"/>
      <c r="G490" s="95"/>
      <c r="H490" s="95"/>
      <c r="I490" s="95"/>
      <c r="J490" s="95"/>
      <c r="K490" s="94"/>
      <c r="L490" s="274"/>
      <c r="M490" s="95"/>
      <c r="N490" s="95"/>
      <c r="O490" s="95"/>
      <c r="P490" s="95"/>
      <c r="Q490" s="95"/>
      <c r="R490" s="95"/>
      <c r="S490" s="95"/>
      <c r="T490" s="95"/>
      <c r="U490" s="95"/>
      <c r="V490" s="95"/>
      <c r="W490" s="95"/>
      <c r="X490" s="95"/>
      <c r="Y490" s="95"/>
      <c r="Z490" s="101"/>
      <c r="AA490" s="121"/>
      <c r="AB490" s="121"/>
      <c r="AC490" s="121"/>
      <c r="AD490" s="121"/>
      <c r="AE490" s="99"/>
      <c r="AF490" s="95"/>
    </row>
    <row r="491" ht="15" customHeight="1">
      <c r="A491" s="93"/>
      <c r="B491" s="95"/>
      <c r="C491" s="95"/>
      <c r="D491" s="95"/>
      <c r="E491" s="95"/>
      <c r="F491" s="95"/>
      <c r="G491" s="95"/>
      <c r="H491" s="95"/>
      <c r="I491" s="95"/>
      <c r="J491" s="95"/>
      <c r="K491" s="94"/>
      <c r="L491" s="274"/>
      <c r="M491" s="95"/>
      <c r="N491" s="95"/>
      <c r="O491" s="95"/>
      <c r="P491" s="95"/>
      <c r="Q491" s="95"/>
      <c r="R491" s="95"/>
      <c r="S491" s="95"/>
      <c r="T491" s="95"/>
      <c r="U491" s="95"/>
      <c r="V491" s="95"/>
      <c r="W491" s="95"/>
      <c r="X491" s="95"/>
      <c r="Y491" s="95"/>
      <c r="Z491" s="101"/>
      <c r="AA491" s="121"/>
      <c r="AB491" s="121"/>
      <c r="AC491" s="121"/>
      <c r="AD491" s="121"/>
      <c r="AE491" s="99"/>
      <c r="AF491" s="95"/>
    </row>
    <row r="492" ht="15" customHeight="1">
      <c r="A492" s="93"/>
      <c r="B492" s="95"/>
      <c r="C492" s="95"/>
      <c r="D492" s="95"/>
      <c r="E492" s="95"/>
      <c r="F492" s="95"/>
      <c r="G492" s="95"/>
      <c r="H492" s="95"/>
      <c r="I492" s="95"/>
      <c r="J492" s="95"/>
      <c r="K492" s="94"/>
      <c r="L492" s="274"/>
      <c r="M492" s="95"/>
      <c r="N492" s="95"/>
      <c r="O492" s="95"/>
      <c r="P492" s="95"/>
      <c r="Q492" s="95"/>
      <c r="R492" s="95"/>
      <c r="S492" s="95"/>
      <c r="T492" s="95"/>
      <c r="U492" s="95"/>
      <c r="V492" s="95"/>
      <c r="W492" s="95"/>
      <c r="X492" s="95"/>
      <c r="Y492" s="95"/>
      <c r="Z492" s="101"/>
      <c r="AA492" s="121"/>
      <c r="AB492" s="121"/>
      <c r="AC492" s="121"/>
      <c r="AD492" s="121"/>
      <c r="AE492" s="99"/>
      <c r="AF492" s="95"/>
    </row>
    <row r="493" ht="15" customHeight="1">
      <c r="A493" s="93"/>
      <c r="B493" s="95"/>
      <c r="C493" s="95"/>
      <c r="D493" s="95"/>
      <c r="E493" s="95"/>
      <c r="F493" s="95"/>
      <c r="G493" s="95"/>
      <c r="H493" s="95"/>
      <c r="I493" s="95"/>
      <c r="J493" s="95"/>
      <c r="K493" s="94"/>
      <c r="L493" s="274"/>
      <c r="M493" s="95"/>
      <c r="N493" s="95"/>
      <c r="O493" s="95"/>
      <c r="P493" s="95"/>
      <c r="Q493" s="95"/>
      <c r="R493" s="95"/>
      <c r="S493" s="95"/>
      <c r="T493" s="95"/>
      <c r="U493" s="95"/>
      <c r="V493" s="95"/>
      <c r="W493" s="95"/>
      <c r="X493" s="95"/>
      <c r="Y493" s="95"/>
      <c r="Z493" s="101"/>
      <c r="AA493" s="121"/>
      <c r="AB493" s="121"/>
      <c r="AC493" s="121"/>
      <c r="AD493" s="121"/>
      <c r="AE493" s="99"/>
      <c r="AF493" s="95"/>
    </row>
    <row r="494" ht="15" customHeight="1">
      <c r="A494" s="93"/>
      <c r="B494" s="95"/>
      <c r="C494" s="95"/>
      <c r="D494" s="95"/>
      <c r="E494" s="95"/>
      <c r="F494" s="95"/>
      <c r="G494" s="95"/>
      <c r="H494" s="95"/>
      <c r="I494" s="95"/>
      <c r="J494" s="95"/>
      <c r="K494" s="94"/>
      <c r="L494" s="274"/>
      <c r="M494" s="95"/>
      <c r="N494" s="95"/>
      <c r="O494" s="95"/>
      <c r="P494" s="95"/>
      <c r="Q494" s="95"/>
      <c r="R494" s="95"/>
      <c r="S494" s="95"/>
      <c r="T494" s="95"/>
      <c r="U494" s="95"/>
      <c r="V494" s="95"/>
      <c r="W494" s="95"/>
      <c r="X494" s="95"/>
      <c r="Y494" s="95"/>
      <c r="Z494" s="95"/>
      <c r="AA494" s="95"/>
      <c r="AB494" s="95"/>
      <c r="AC494" s="95"/>
      <c r="AD494" s="95"/>
      <c r="AE494" s="95"/>
      <c r="AF494" s="95"/>
    </row>
    <row r="495" ht="15" customHeight="1">
      <c r="A495" s="93"/>
      <c r="B495" s="95"/>
      <c r="C495" s="95"/>
      <c r="D495" s="95"/>
      <c r="E495" s="95"/>
      <c r="F495" s="95"/>
      <c r="G495" s="95"/>
      <c r="H495" s="95"/>
      <c r="I495" s="95"/>
      <c r="J495" s="95"/>
      <c r="K495" s="94"/>
      <c r="L495" s="274"/>
      <c r="M495" s="95"/>
      <c r="N495" s="95"/>
      <c r="O495" s="95"/>
      <c r="P495" s="95"/>
      <c r="Q495" s="95"/>
      <c r="R495" s="95"/>
      <c r="S495" s="95"/>
      <c r="T495" s="95"/>
      <c r="U495" s="95"/>
      <c r="V495" s="95"/>
      <c r="W495" s="95"/>
      <c r="X495" s="95"/>
      <c r="Y495" s="95"/>
      <c r="Z495" s="95"/>
      <c r="AA495" s="95"/>
      <c r="AB495" s="95"/>
      <c r="AC495" s="95"/>
      <c r="AD495" s="95"/>
      <c r="AE495" s="95"/>
      <c r="AF495" s="95"/>
    </row>
    <row r="496" ht="15" customHeight="1">
      <c r="A496" s="93"/>
      <c r="B496" s="95"/>
      <c r="C496" s="95"/>
      <c r="D496" s="95"/>
      <c r="E496" s="95"/>
      <c r="F496" s="95"/>
      <c r="G496" s="95"/>
      <c r="H496" s="95"/>
      <c r="I496" s="95"/>
      <c r="J496" s="95"/>
      <c r="K496" s="94"/>
      <c r="L496" s="274"/>
      <c r="M496" s="95"/>
      <c r="N496" s="95"/>
      <c r="O496" s="95"/>
      <c r="P496" s="95"/>
      <c r="Q496" s="95"/>
      <c r="R496" s="95"/>
      <c r="S496" s="95"/>
      <c r="T496" s="95"/>
      <c r="U496" s="95"/>
      <c r="V496" s="95"/>
      <c r="W496" s="95"/>
      <c r="X496" s="95"/>
      <c r="Y496" s="95"/>
      <c r="Z496" s="95"/>
      <c r="AA496" s="95"/>
      <c r="AB496" s="95"/>
      <c r="AC496" s="95"/>
      <c r="AD496" s="95"/>
      <c r="AE496" s="95"/>
      <c r="AF496" s="95"/>
    </row>
    <row r="497" ht="15" customHeight="1">
      <c r="A497" s="93"/>
      <c r="B497" s="95"/>
      <c r="C497" s="95"/>
      <c r="D497" s="95"/>
      <c r="E497" s="95"/>
      <c r="F497" s="95"/>
      <c r="G497" s="95"/>
      <c r="H497" s="95"/>
      <c r="I497" s="95"/>
      <c r="J497" s="95"/>
      <c r="K497" s="94"/>
      <c r="L497" s="274"/>
      <c r="M497" s="95"/>
      <c r="N497" s="95"/>
      <c r="O497" s="95"/>
      <c r="P497" s="95"/>
      <c r="Q497" s="95"/>
      <c r="R497" s="95"/>
      <c r="S497" s="95"/>
      <c r="T497" s="95"/>
      <c r="U497" s="95"/>
      <c r="V497" s="95"/>
      <c r="W497" s="95"/>
      <c r="X497" s="95"/>
      <c r="Y497" s="95"/>
      <c r="Z497" s="95"/>
      <c r="AA497" s="95"/>
      <c r="AB497" s="95"/>
      <c r="AC497" s="95"/>
      <c r="AD497" s="95"/>
      <c r="AE497" s="95"/>
      <c r="AF497" s="95"/>
    </row>
    <row r="498" ht="15" customHeight="1">
      <c r="A498" s="93"/>
      <c r="B498" s="95"/>
      <c r="C498" s="95"/>
      <c r="D498" s="95"/>
      <c r="E498" t="s" s="124">
        <v>1357</v>
      </c>
      <c r="F498" s="95"/>
      <c r="G498" s="95"/>
      <c r="H498" s="95"/>
      <c r="I498" s="95"/>
      <c r="J498" s="95"/>
      <c r="K498" s="94"/>
      <c r="L498" s="274"/>
      <c r="M498" s="95"/>
      <c r="N498" s="95"/>
      <c r="O498" s="95"/>
      <c r="P498" s="95"/>
      <c r="Q498" s="95"/>
      <c r="R498" s="95"/>
      <c r="S498" s="95"/>
      <c r="T498" s="95"/>
      <c r="U498" s="95"/>
      <c r="V498" s="95"/>
      <c r="W498" s="95"/>
      <c r="X498" s="95"/>
      <c r="Y498" s="95"/>
      <c r="Z498" s="95"/>
      <c r="AA498" s="95"/>
      <c r="AB498" s="95"/>
      <c r="AC498" s="95"/>
      <c r="AD498" s="95"/>
      <c r="AE498" s="95"/>
      <c r="AF498" s="95"/>
    </row>
  </sheetData>
  <hyperlinks>
    <hyperlink ref="A90" r:id="rId1" location="" tooltip="" display=""/>
    <hyperlink ref="Y90" r:id="rId2" location="" tooltip="" display=""/>
    <hyperlink ref="A92" r:id="rId3" location="" tooltip="" display=""/>
    <hyperlink ref="Y92" r:id="rId4" location="" tooltip="" display=""/>
    <hyperlink ref="A94" r:id="rId5" location="" tooltip="" display=""/>
    <hyperlink ref="Y94" r:id="rId6" location="" tooltip="" display=""/>
    <hyperlink ref="A95" r:id="rId7" location="" tooltip="" display=""/>
    <hyperlink ref="Y95" r:id="rId8" location="" tooltip="" display=""/>
    <hyperlink ref="A99" r:id="rId9" location="" tooltip="" display=""/>
    <hyperlink ref="Y99" r:id="rId10" location="" tooltip="" display=""/>
    <hyperlink ref="A100" r:id="rId11" location="" tooltip="" display=""/>
    <hyperlink ref="Y100" r:id="rId12" location="" tooltip="" display=""/>
    <hyperlink ref="A101" r:id="rId13" location="" tooltip="" display=""/>
    <hyperlink ref="Y101" r:id="rId14" location="" tooltip="" display=""/>
    <hyperlink ref="A141" r:id="rId15" location="" tooltip="" display=""/>
    <hyperlink ref="S141" r:id="rId16" location="" tooltip="" display=""/>
    <hyperlink ref="A199" r:id="rId17" location="" tooltip="" display=""/>
    <hyperlink ref="T199" r:id="rId18" location="" tooltip="" display=""/>
    <hyperlink ref="A257" r:id="rId19" location="" tooltip="" display=""/>
    <hyperlink ref="Q257" r:id="rId20"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221"/>
  <sheetViews>
    <sheetView workbookViewId="0" showGridLines="0" defaultGridColor="1"/>
  </sheetViews>
  <sheetFormatPr defaultColWidth="8.83333" defaultRowHeight="15" customHeight="1" outlineLevelRow="0" outlineLevelCol="0"/>
  <cols>
    <col min="1" max="1" width="35.8516" style="499" customWidth="1"/>
    <col min="2" max="2" width="13.1719" style="499" customWidth="1"/>
    <col min="3" max="3" width="7.67188" style="499" customWidth="1"/>
    <col min="4" max="4" width="9.35156" style="499" customWidth="1"/>
    <col min="5" max="5" width="20.5" style="499" customWidth="1"/>
    <col min="6" max="6" width="48.5" style="499" customWidth="1"/>
    <col min="7" max="7" width="7.67188" style="499" customWidth="1"/>
    <col min="8" max="8" width="3.85156" style="499" customWidth="1"/>
    <col min="9" max="9" width="3.67188" style="499" customWidth="1"/>
    <col min="10" max="10" width="4" style="499" customWidth="1"/>
    <col min="11" max="11" width="10.8516" style="499" customWidth="1"/>
    <col min="12" max="12" width="5.67188" style="499" customWidth="1"/>
    <col min="13" max="13" width="16.8516" style="499" customWidth="1"/>
    <col min="14" max="14" width="13.5" style="499" customWidth="1"/>
    <col min="15" max="15" width="16.6719" style="499" customWidth="1"/>
    <col min="16" max="17" width="17.6719" style="499" customWidth="1"/>
    <col min="18" max="19" width="16" style="499" customWidth="1"/>
    <col min="20" max="20" width="17.1719" style="499" customWidth="1"/>
    <col min="21" max="21" width="12.6719" style="499" customWidth="1"/>
    <col min="22" max="22" width="14.3516" style="499" customWidth="1"/>
    <col min="23" max="24" width="14.5" style="499" customWidth="1"/>
    <col min="25" max="25" width="21.1719" style="499" customWidth="1"/>
    <col min="26" max="26" width="8.85156" style="499" customWidth="1"/>
    <col min="27" max="256" width="8.85156" style="499" customWidth="1"/>
  </cols>
  <sheetData>
    <row r="1" ht="15" customHeight="1">
      <c r="A1" t="s" s="2">
        <v>0</v>
      </c>
      <c r="B1" t="s" s="3">
        <v>1</v>
      </c>
      <c r="C1" t="s" s="3">
        <v>2</v>
      </c>
      <c r="D1" t="s" s="3">
        <v>3</v>
      </c>
      <c r="E1" t="s" s="3">
        <v>4</v>
      </c>
      <c r="F1" t="s" s="3">
        <v>5</v>
      </c>
      <c r="G1" t="s" s="3">
        <v>521</v>
      </c>
      <c r="H1" t="s" s="4">
        <v>7</v>
      </c>
      <c r="I1" t="s" s="4">
        <v>8</v>
      </c>
      <c r="J1" t="s" s="4">
        <v>9</v>
      </c>
      <c r="K1" t="s" s="4">
        <v>10</v>
      </c>
      <c r="L1" s="5"/>
      <c r="M1" t="s" s="6">
        <v>11</v>
      </c>
      <c r="N1" t="s" s="7">
        <v>12</v>
      </c>
      <c r="O1" t="s" s="7">
        <v>13</v>
      </c>
      <c r="P1" t="s" s="8">
        <v>16</v>
      </c>
      <c r="Q1" t="s" s="8">
        <v>17</v>
      </c>
      <c r="R1" t="s" s="8">
        <v>543</v>
      </c>
      <c r="S1" t="s" s="8">
        <v>18</v>
      </c>
      <c r="T1" t="s" s="8">
        <v>19</v>
      </c>
      <c r="U1" t="s" s="8">
        <v>20</v>
      </c>
      <c r="V1" t="s" s="7">
        <v>21</v>
      </c>
      <c r="W1" t="s" s="8">
        <v>22</v>
      </c>
      <c r="X1" t="s" s="8">
        <v>23</v>
      </c>
      <c r="Y1" t="s" s="8">
        <v>522</v>
      </c>
      <c r="Z1" t="s" s="356">
        <v>41</v>
      </c>
    </row>
    <row r="2" ht="22.5" customHeight="1">
      <c r="A2" t="s" s="12">
        <v>42</v>
      </c>
      <c r="B2" s="13"/>
      <c r="C2" s="13"/>
      <c r="D2" s="13"/>
      <c r="E2" s="13"/>
      <c r="F2" s="13"/>
      <c r="G2" s="13"/>
      <c r="H2" s="13"/>
      <c r="I2" s="13"/>
      <c r="J2" s="13"/>
      <c r="K2" s="13"/>
      <c r="L2" s="14"/>
      <c r="M2" t="s" s="15">
        <v>43</v>
      </c>
      <c r="N2" t="s" s="16">
        <v>1358</v>
      </c>
      <c r="O2" s="17"/>
      <c r="P2" t="s" s="19">
        <v>47</v>
      </c>
      <c r="Q2" t="s" s="19">
        <v>1359</v>
      </c>
      <c r="R2" t="s" s="19">
        <v>1360</v>
      </c>
      <c r="S2" s="20"/>
      <c r="T2" t="s" s="19">
        <v>49</v>
      </c>
      <c r="U2" t="s" s="19">
        <v>49</v>
      </c>
      <c r="V2" t="s" s="21">
        <v>50</v>
      </c>
      <c r="W2" t="s" s="19">
        <v>1361</v>
      </c>
      <c r="X2" t="s" s="19">
        <v>1361</v>
      </c>
      <c r="Y2" t="s" s="19">
        <v>64</v>
      </c>
      <c r="Z2" t="s" s="28">
        <v>65</v>
      </c>
    </row>
    <row r="3" ht="15" customHeight="1">
      <c r="A3" t="s" s="29">
        <v>66</v>
      </c>
      <c r="B3" s="30"/>
      <c r="C3" s="30"/>
      <c r="D3" s="30"/>
      <c r="E3" s="30"/>
      <c r="F3" s="30"/>
      <c r="G3" s="30"/>
      <c r="H3" s="30"/>
      <c r="I3" s="30"/>
      <c r="J3" s="30"/>
      <c r="K3" s="31"/>
      <c r="L3" s="14"/>
      <c r="M3" t="s" s="32">
        <v>67</v>
      </c>
      <c r="N3" t="s" s="33">
        <v>67</v>
      </c>
      <c r="O3" s="34"/>
      <c r="P3" t="s" s="33">
        <v>67</v>
      </c>
      <c r="Q3" t="s" s="33">
        <v>67</v>
      </c>
      <c r="R3" t="s" s="33">
        <v>67</v>
      </c>
      <c r="S3" s="34"/>
      <c r="T3" t="s" s="33">
        <v>67</v>
      </c>
      <c r="U3" t="s" s="33">
        <v>67</v>
      </c>
      <c r="V3" t="s" s="33">
        <v>67</v>
      </c>
      <c r="W3" t="s" s="33">
        <v>67</v>
      </c>
      <c r="X3" t="s" s="33">
        <v>67</v>
      </c>
      <c r="Y3" t="s" s="33">
        <v>67</v>
      </c>
      <c r="Z3" s="36"/>
    </row>
    <row r="4" ht="15" customHeight="1">
      <c r="A4" t="s" s="37">
        <v>69</v>
      </c>
      <c r="B4" s="38"/>
      <c r="C4" s="39"/>
      <c r="D4" s="38"/>
      <c r="E4" s="38"/>
      <c r="F4" s="38"/>
      <c r="G4" s="38"/>
      <c r="H4" s="38"/>
      <c r="I4" s="38"/>
      <c r="J4" s="38"/>
      <c r="K4" s="40"/>
      <c r="L4" s="41"/>
      <c r="M4" s="42"/>
      <c r="N4" s="43"/>
      <c r="O4" s="43"/>
      <c r="P4" t="s" s="45">
        <v>72</v>
      </c>
      <c r="Q4" t="s" s="45">
        <v>73</v>
      </c>
      <c r="R4" s="47"/>
      <c r="S4" t="s" s="46">
        <v>65</v>
      </c>
      <c r="T4" t="s" s="46">
        <v>65</v>
      </c>
      <c r="U4" s="47"/>
      <c r="V4" s="47"/>
      <c r="W4" s="47"/>
      <c r="X4" s="47"/>
      <c r="Y4" s="47"/>
      <c r="Z4" s="51"/>
    </row>
    <row r="5" ht="19.5" customHeight="1">
      <c r="A5" s="357"/>
      <c r="B5" s="52"/>
      <c r="C5" s="52"/>
      <c r="D5" s="52"/>
      <c r="E5" s="52"/>
      <c r="F5" s="52"/>
      <c r="G5" s="52"/>
      <c r="H5" s="52"/>
      <c r="I5" s="52"/>
      <c r="J5" s="52"/>
      <c r="K5" s="53"/>
      <c r="L5" s="14"/>
      <c r="M5" s="54"/>
      <c r="N5" s="55"/>
      <c r="O5" s="55"/>
      <c r="P5" s="56"/>
      <c r="Q5" s="56"/>
      <c r="R5" s="56"/>
      <c r="S5" s="56"/>
      <c r="T5" s="56"/>
      <c r="U5" s="56"/>
      <c r="V5" s="56"/>
      <c r="W5" s="56"/>
      <c r="X5" s="56"/>
      <c r="Y5" s="56"/>
      <c r="Z5" s="36"/>
    </row>
    <row r="6" ht="18.75" customHeight="1">
      <c r="A6" t="s" s="57">
        <v>78</v>
      </c>
      <c r="B6" s="58"/>
      <c r="C6" s="59"/>
      <c r="D6" s="58"/>
      <c r="E6" s="58"/>
      <c r="F6" s="58"/>
      <c r="G6" s="58"/>
      <c r="H6" s="58"/>
      <c r="I6" s="58"/>
      <c r="J6" s="58"/>
      <c r="K6" s="60"/>
      <c r="L6" t="s" s="61">
        <v>79</v>
      </c>
      <c r="M6" s="62"/>
      <c r="N6" s="63"/>
      <c r="O6" t="s" s="64">
        <v>80</v>
      </c>
      <c r="P6" s="65"/>
      <c r="Q6" s="65"/>
      <c r="R6" s="63"/>
      <c r="S6" t="s" s="64">
        <v>80</v>
      </c>
      <c r="T6" s="65"/>
      <c r="U6" s="65"/>
      <c r="V6" t="s" s="66">
        <v>81</v>
      </c>
      <c r="W6" s="63"/>
      <c r="X6" s="63"/>
      <c r="Y6" t="s" s="66">
        <v>81</v>
      </c>
      <c r="Z6" s="36"/>
    </row>
    <row r="7" ht="13.5" customHeight="1">
      <c r="A7" t="s" s="395">
        <v>82</v>
      </c>
      <c r="B7" s="68"/>
      <c r="C7" s="68"/>
      <c r="D7" s="68"/>
      <c r="E7" s="68"/>
      <c r="F7" s="69"/>
      <c r="G7" s="69"/>
      <c r="H7" s="68"/>
      <c r="I7" s="70"/>
      <c r="J7" s="71"/>
      <c r="K7" s="72"/>
      <c r="L7" s="73"/>
      <c r="M7" s="74"/>
      <c r="N7" s="75"/>
      <c r="O7" s="75"/>
      <c r="P7" s="76"/>
      <c r="Q7" s="76"/>
      <c r="R7" s="77"/>
      <c r="S7" s="77"/>
      <c r="T7" s="76"/>
      <c r="U7" s="76"/>
      <c r="V7" s="76"/>
      <c r="W7" s="76"/>
      <c r="X7" s="76"/>
      <c r="Y7" s="76"/>
      <c r="Z7" s="78"/>
    </row>
    <row r="8" ht="15" customHeight="1">
      <c r="A8" t="s" s="188">
        <v>1362</v>
      </c>
      <c r="B8" t="s" s="500">
        <v>1363</v>
      </c>
      <c r="C8" s="235">
        <v>200</v>
      </c>
      <c r="D8" t="s" s="361">
        <v>85</v>
      </c>
      <c r="E8" t="s" s="83">
        <v>1364</v>
      </c>
      <c r="F8" t="s" s="85">
        <v>1365</v>
      </c>
      <c r="G8" t="s" s="362">
        <v>110</v>
      </c>
      <c r="H8" s="88"/>
      <c r="I8" s="89"/>
      <c r="J8" s="90"/>
      <c r="K8" s="91">
        <v>1</v>
      </c>
      <c r="L8" s="92"/>
      <c r="M8" s="93"/>
      <c r="N8" s="94"/>
      <c r="O8" s="95"/>
      <c r="P8" s="95"/>
      <c r="Q8" s="101"/>
      <c r="R8" s="98"/>
      <c r="S8" s="98"/>
      <c r="T8" s="99"/>
      <c r="U8" s="95"/>
      <c r="V8" s="95"/>
      <c r="W8" s="95"/>
      <c r="X8" t="s" s="124">
        <v>1361</v>
      </c>
      <c r="Y8" s="95"/>
      <c r="Z8" s="108"/>
    </row>
    <row r="9" ht="15" customHeight="1">
      <c r="A9" t="s" s="188">
        <v>1366</v>
      </c>
      <c r="B9" t="s" s="501">
        <v>1367</v>
      </c>
      <c r="C9" s="151">
        <v>200</v>
      </c>
      <c r="D9" t="s" s="152">
        <v>85</v>
      </c>
      <c r="E9" t="s" s="232">
        <v>467</v>
      </c>
      <c r="F9" t="s" s="114">
        <v>1368</v>
      </c>
      <c r="G9" t="s" s="502">
        <v>468</v>
      </c>
      <c r="H9" s="88"/>
      <c r="I9" s="89"/>
      <c r="J9" s="90"/>
      <c r="K9" s="91">
        <v>1</v>
      </c>
      <c r="L9" s="92"/>
      <c r="M9" s="93"/>
      <c r="N9" s="94"/>
      <c r="O9" s="95"/>
      <c r="P9" s="95"/>
      <c r="Q9" s="101"/>
      <c r="R9" s="98"/>
      <c r="S9" s="98"/>
      <c r="T9" s="99"/>
      <c r="U9" s="95"/>
      <c r="V9" s="95"/>
      <c r="W9" s="95"/>
      <c r="X9" t="s" s="124">
        <v>1369</v>
      </c>
      <c r="Y9" s="95"/>
      <c r="Z9" s="108"/>
    </row>
    <row r="10" ht="15" customHeight="1">
      <c r="A10" t="s" s="231">
        <v>337</v>
      </c>
      <c r="B10" t="s" s="503">
        <v>1370</v>
      </c>
      <c r="C10" s="81">
        <v>200</v>
      </c>
      <c r="D10" t="s" s="123">
        <v>85</v>
      </c>
      <c r="E10" t="s" s="232">
        <v>467</v>
      </c>
      <c r="F10" t="s" s="114">
        <v>1371</v>
      </c>
      <c r="G10" t="s" s="502">
        <v>468</v>
      </c>
      <c r="H10" s="88"/>
      <c r="I10" s="89"/>
      <c r="J10" s="90"/>
      <c r="K10" s="91">
        <v>1</v>
      </c>
      <c r="L10" s="92"/>
      <c r="M10" s="93"/>
      <c r="N10" s="94"/>
      <c r="O10" s="95"/>
      <c r="P10" s="95"/>
      <c r="Q10" s="101"/>
      <c r="R10" s="98"/>
      <c r="S10" s="98"/>
      <c r="T10" s="99"/>
      <c r="U10" s="95"/>
      <c r="V10" s="95"/>
      <c r="W10" s="95"/>
      <c r="X10" t="s" s="124">
        <v>234</v>
      </c>
      <c r="Y10" s="95"/>
      <c r="Z10" s="108"/>
    </row>
    <row r="11" ht="15" customHeight="1">
      <c r="A11" t="s" s="188">
        <v>339</v>
      </c>
      <c r="B11" t="s" s="503">
        <v>1372</v>
      </c>
      <c r="C11" s="81">
        <v>200</v>
      </c>
      <c r="D11" t="s" s="123">
        <v>85</v>
      </c>
      <c r="E11" t="s" s="232">
        <v>467</v>
      </c>
      <c r="F11" t="s" s="114">
        <v>1373</v>
      </c>
      <c r="G11" t="s" s="502">
        <v>468</v>
      </c>
      <c r="H11" s="88"/>
      <c r="I11" s="89"/>
      <c r="J11" s="90"/>
      <c r="K11" s="91">
        <v>1</v>
      </c>
      <c r="L11" s="92"/>
      <c r="M11" s="93"/>
      <c r="N11" s="94"/>
      <c r="O11" s="95"/>
      <c r="P11" s="95"/>
      <c r="Q11" s="101"/>
      <c r="R11" s="98"/>
      <c r="S11" s="98"/>
      <c r="T11" s="99"/>
      <c r="U11" s="95"/>
      <c r="V11" s="95"/>
      <c r="W11" s="95"/>
      <c r="X11" t="s" s="124">
        <v>341</v>
      </c>
      <c r="Y11" s="95"/>
      <c r="Z11" s="108"/>
    </row>
    <row r="12" ht="15" customHeight="1">
      <c r="A12" t="s" s="504">
        <v>1374</v>
      </c>
      <c r="B12" t="s" s="503">
        <v>1375</v>
      </c>
      <c r="C12" s="81">
        <v>200</v>
      </c>
      <c r="D12" t="s" s="123">
        <v>85</v>
      </c>
      <c r="E12" t="s" s="83">
        <v>1376</v>
      </c>
      <c r="F12" t="s" s="114">
        <v>1377</v>
      </c>
      <c r="G12" t="s" s="132">
        <v>110</v>
      </c>
      <c r="H12" s="88"/>
      <c r="I12" s="89"/>
      <c r="J12" s="90"/>
      <c r="K12" s="91">
        <v>1</v>
      </c>
      <c r="L12" s="92"/>
      <c r="M12" s="93"/>
      <c r="N12" s="94"/>
      <c r="O12" s="95"/>
      <c r="P12" s="95"/>
      <c r="Q12" s="101"/>
      <c r="R12" s="98"/>
      <c r="S12" s="98"/>
      <c r="T12" s="99"/>
      <c r="U12" s="95"/>
      <c r="V12" s="95"/>
      <c r="W12" s="95"/>
      <c r="X12" t="s" s="128">
        <v>1378</v>
      </c>
      <c r="Y12" s="95"/>
      <c r="Z12" s="108"/>
    </row>
    <row r="13" ht="15" customHeight="1">
      <c r="A13" t="s" s="505">
        <v>1379</v>
      </c>
      <c r="B13" t="s" s="503">
        <v>1380</v>
      </c>
      <c r="C13" s="81">
        <v>200</v>
      </c>
      <c r="D13" t="s" s="123">
        <v>85</v>
      </c>
      <c r="E13" t="s" s="232">
        <v>467</v>
      </c>
      <c r="F13" t="s" s="114">
        <v>1381</v>
      </c>
      <c r="G13" t="s" s="502">
        <v>468</v>
      </c>
      <c r="H13" s="88"/>
      <c r="I13" s="89"/>
      <c r="J13" s="90"/>
      <c r="K13" s="91">
        <v>1</v>
      </c>
      <c r="L13" s="92"/>
      <c r="M13" s="93"/>
      <c r="N13" s="94"/>
      <c r="O13" s="95"/>
      <c r="P13" s="95"/>
      <c r="Q13" s="101"/>
      <c r="R13" s="98"/>
      <c r="S13" s="98"/>
      <c r="T13" s="99"/>
      <c r="U13" s="95"/>
      <c r="V13" s="95"/>
      <c r="W13" s="95"/>
      <c r="X13" t="s" s="506">
        <v>1382</v>
      </c>
      <c r="Y13" s="95"/>
      <c r="Z13" s="108"/>
    </row>
    <row r="14" ht="15" customHeight="1">
      <c r="A14" t="s" s="188">
        <v>1383</v>
      </c>
      <c r="B14" t="s" s="503">
        <v>1384</v>
      </c>
      <c r="C14" s="81">
        <v>200</v>
      </c>
      <c r="D14" t="s" s="123">
        <v>85</v>
      </c>
      <c r="E14" t="s" s="232">
        <v>467</v>
      </c>
      <c r="F14" t="s" s="114">
        <v>1385</v>
      </c>
      <c r="G14" t="s" s="502">
        <v>468</v>
      </c>
      <c r="H14" s="88"/>
      <c r="I14" s="89"/>
      <c r="J14" s="90"/>
      <c r="K14" s="91">
        <v>1</v>
      </c>
      <c r="L14" s="92"/>
      <c r="M14" s="93"/>
      <c r="N14" s="94"/>
      <c r="O14" s="95"/>
      <c r="P14" s="95"/>
      <c r="Q14" s="101"/>
      <c r="R14" s="98"/>
      <c r="S14" s="98"/>
      <c r="T14" s="99"/>
      <c r="U14" s="95"/>
      <c r="V14" s="95"/>
      <c r="W14" s="95"/>
      <c r="X14" t="s" s="124">
        <v>1386</v>
      </c>
      <c r="Y14" s="95"/>
      <c r="Z14" s="108"/>
    </row>
    <row r="15" ht="15" customHeight="1">
      <c r="A15" t="s" s="188">
        <v>1387</v>
      </c>
      <c r="B15" t="s" s="503">
        <v>1388</v>
      </c>
      <c r="C15" s="81">
        <v>200</v>
      </c>
      <c r="D15" t="s" s="123">
        <v>85</v>
      </c>
      <c r="E15" t="s" s="232">
        <v>467</v>
      </c>
      <c r="F15" t="s" s="114">
        <v>1389</v>
      </c>
      <c r="G15" t="s" s="502">
        <v>468</v>
      </c>
      <c r="H15" s="88"/>
      <c r="I15" s="89"/>
      <c r="J15" s="90"/>
      <c r="K15" s="91">
        <v>1</v>
      </c>
      <c r="L15" s="92"/>
      <c r="M15" s="93"/>
      <c r="N15" s="94"/>
      <c r="O15" s="95"/>
      <c r="P15" s="95"/>
      <c r="Q15" s="101"/>
      <c r="R15" s="98"/>
      <c r="S15" s="98"/>
      <c r="T15" s="99"/>
      <c r="U15" s="95"/>
      <c r="V15" s="95"/>
      <c r="W15" s="95"/>
      <c r="X15" t="s" s="124">
        <v>1390</v>
      </c>
      <c r="Y15" s="95"/>
      <c r="Z15" s="108"/>
    </row>
    <row r="16" ht="15" customHeight="1">
      <c r="A16" t="s" s="188">
        <v>1391</v>
      </c>
      <c r="B16" t="s" s="503">
        <v>1392</v>
      </c>
      <c r="C16" s="81">
        <v>200</v>
      </c>
      <c r="D16" t="s" s="123">
        <v>85</v>
      </c>
      <c r="E16" t="s" s="232">
        <v>467</v>
      </c>
      <c r="F16" t="s" s="114">
        <v>1393</v>
      </c>
      <c r="G16" t="s" s="502">
        <v>468</v>
      </c>
      <c r="H16" s="88"/>
      <c r="I16" s="89"/>
      <c r="J16" s="90"/>
      <c r="K16" s="91">
        <v>1</v>
      </c>
      <c r="L16" s="92"/>
      <c r="M16" s="93"/>
      <c r="N16" s="94"/>
      <c r="O16" s="95"/>
      <c r="P16" s="95"/>
      <c r="Q16" s="101"/>
      <c r="R16" s="98"/>
      <c r="S16" s="98"/>
      <c r="T16" s="99"/>
      <c r="U16" s="95"/>
      <c r="V16" s="95"/>
      <c r="W16" t="s" s="124">
        <v>1394</v>
      </c>
      <c r="X16" s="95"/>
      <c r="Y16" s="95"/>
      <c r="Z16" s="108"/>
    </row>
    <row r="17" ht="15" customHeight="1">
      <c r="A17" t="s" s="188">
        <v>1395</v>
      </c>
      <c r="B17" t="s" s="503">
        <v>1396</v>
      </c>
      <c r="C17" s="81">
        <v>200</v>
      </c>
      <c r="D17" t="s" s="123">
        <v>85</v>
      </c>
      <c r="E17" t="s" s="83">
        <v>351</v>
      </c>
      <c r="F17" t="s" s="114">
        <v>1393</v>
      </c>
      <c r="G17" t="s" s="132">
        <v>110</v>
      </c>
      <c r="H17" s="88"/>
      <c r="I17" s="89"/>
      <c r="J17" s="90"/>
      <c r="K17" s="91">
        <v>1</v>
      </c>
      <c r="L17" s="92"/>
      <c r="M17" s="93"/>
      <c r="N17" s="94"/>
      <c r="O17" s="95"/>
      <c r="P17" s="95"/>
      <c r="Q17" s="101"/>
      <c r="R17" s="98"/>
      <c r="S17" s="98"/>
      <c r="T17" s="99"/>
      <c r="U17" s="95"/>
      <c r="V17" s="95"/>
      <c r="W17" t="s" s="124">
        <v>1397</v>
      </c>
      <c r="X17" s="95"/>
      <c r="Y17" s="95"/>
      <c r="Z17" s="108"/>
    </row>
    <row r="18" ht="15" customHeight="1">
      <c r="A18" t="s" s="231">
        <v>346</v>
      </c>
      <c r="B18" t="s" s="503">
        <v>1398</v>
      </c>
      <c r="C18" s="81">
        <v>200</v>
      </c>
      <c r="D18" t="s" s="123">
        <v>85</v>
      </c>
      <c r="E18" t="s" s="232">
        <v>467</v>
      </c>
      <c r="F18" t="s" s="114">
        <v>1399</v>
      </c>
      <c r="G18" t="s" s="502">
        <v>468</v>
      </c>
      <c r="H18" s="88"/>
      <c r="I18" s="89"/>
      <c r="J18" s="90"/>
      <c r="K18" s="91">
        <v>1</v>
      </c>
      <c r="L18" s="92"/>
      <c r="M18" s="93"/>
      <c r="N18" s="94"/>
      <c r="O18" s="95"/>
      <c r="P18" s="95"/>
      <c r="Q18" s="101"/>
      <c r="R18" s="98"/>
      <c r="S18" s="98"/>
      <c r="T18" s="99"/>
      <c r="U18" s="95"/>
      <c r="V18" s="95"/>
      <c r="W18" t="s" s="124">
        <v>234</v>
      </c>
      <c r="X18" s="95"/>
      <c r="Y18" s="95"/>
      <c r="Z18" s="108"/>
    </row>
    <row r="19" ht="15" customHeight="1">
      <c r="A19" t="s" s="188">
        <v>349</v>
      </c>
      <c r="B19" t="s" s="503">
        <v>1400</v>
      </c>
      <c r="C19" s="149">
        <v>200</v>
      </c>
      <c r="D19" t="s" s="123">
        <v>85</v>
      </c>
      <c r="E19" t="s" s="232">
        <v>467</v>
      </c>
      <c r="F19" t="s" s="114">
        <v>1401</v>
      </c>
      <c r="G19" t="s" s="502">
        <v>468</v>
      </c>
      <c r="H19" s="88"/>
      <c r="I19" s="89"/>
      <c r="J19" s="90"/>
      <c r="K19" s="91">
        <v>1</v>
      </c>
      <c r="L19" s="92"/>
      <c r="M19" s="93"/>
      <c r="N19" s="94"/>
      <c r="O19" s="95"/>
      <c r="P19" s="95"/>
      <c r="Q19" s="101"/>
      <c r="R19" s="98"/>
      <c r="S19" s="98"/>
      <c r="T19" s="99"/>
      <c r="U19" s="95"/>
      <c r="V19" s="95"/>
      <c r="W19" t="s" s="124">
        <v>341</v>
      </c>
      <c r="X19" s="95"/>
      <c r="Y19" s="95"/>
      <c r="Z19" s="108"/>
    </row>
    <row r="20" ht="15" customHeight="1">
      <c r="A20" t="s" s="504">
        <v>1402</v>
      </c>
      <c r="B20" t="s" s="501">
        <v>1403</v>
      </c>
      <c r="C20" s="151">
        <v>200</v>
      </c>
      <c r="D20" t="s" s="152">
        <v>85</v>
      </c>
      <c r="E20" t="s" s="83">
        <v>1376</v>
      </c>
      <c r="F20" t="s" s="114">
        <v>1377</v>
      </c>
      <c r="G20" t="s" s="132">
        <v>110</v>
      </c>
      <c r="H20" s="88"/>
      <c r="I20" s="89"/>
      <c r="J20" s="90"/>
      <c r="K20" s="91">
        <v>1</v>
      </c>
      <c r="L20" s="92"/>
      <c r="M20" s="93"/>
      <c r="N20" s="94"/>
      <c r="O20" s="95"/>
      <c r="P20" s="95"/>
      <c r="Q20" s="101"/>
      <c r="R20" s="98"/>
      <c r="S20" s="98"/>
      <c r="T20" s="99"/>
      <c r="U20" s="95"/>
      <c r="V20" s="95"/>
      <c r="W20" t="s" s="128">
        <v>1378</v>
      </c>
      <c r="X20" s="95"/>
      <c r="Y20" s="95"/>
      <c r="Z20" s="108"/>
    </row>
    <row r="21" ht="15" customHeight="1">
      <c r="A21" t="s" s="505">
        <v>1404</v>
      </c>
      <c r="B21" t="s" s="503">
        <v>1405</v>
      </c>
      <c r="C21" s="81">
        <v>200</v>
      </c>
      <c r="D21" t="s" s="123">
        <v>85</v>
      </c>
      <c r="E21" t="s" s="83">
        <v>351</v>
      </c>
      <c r="F21" t="s" s="114">
        <v>1401</v>
      </c>
      <c r="G21" t="s" s="132">
        <v>110</v>
      </c>
      <c r="H21" s="88"/>
      <c r="I21" s="89"/>
      <c r="J21" s="90"/>
      <c r="K21" s="91">
        <v>1</v>
      </c>
      <c r="L21" s="92"/>
      <c r="M21" s="93"/>
      <c r="N21" s="94"/>
      <c r="O21" s="95"/>
      <c r="P21" s="95"/>
      <c r="Q21" s="101"/>
      <c r="R21" s="98"/>
      <c r="S21" s="98"/>
      <c r="T21" s="99"/>
      <c r="U21" s="95"/>
      <c r="V21" s="95"/>
      <c r="W21" t="s" s="506">
        <v>1382</v>
      </c>
      <c r="X21" s="95"/>
      <c r="Y21" s="95"/>
      <c r="Z21" s="108"/>
    </row>
    <row r="22" ht="15" customHeight="1">
      <c r="A22" t="s" s="188">
        <v>1406</v>
      </c>
      <c r="B22" t="s" s="503">
        <v>1407</v>
      </c>
      <c r="C22" s="81">
        <v>200</v>
      </c>
      <c r="D22" t="s" s="123">
        <v>85</v>
      </c>
      <c r="E22" t="s" s="232">
        <v>467</v>
      </c>
      <c r="F22" t="s" s="114">
        <v>1401</v>
      </c>
      <c r="G22" t="s" s="502">
        <v>468</v>
      </c>
      <c r="H22" s="88"/>
      <c r="I22" s="89"/>
      <c r="J22" s="90"/>
      <c r="K22" s="91">
        <v>1</v>
      </c>
      <c r="L22" s="92"/>
      <c r="M22" s="93"/>
      <c r="N22" s="94"/>
      <c r="O22" s="95"/>
      <c r="P22" s="95"/>
      <c r="Q22" s="101"/>
      <c r="R22" s="98"/>
      <c r="S22" s="98"/>
      <c r="T22" s="99"/>
      <c r="U22" s="95"/>
      <c r="V22" s="95"/>
      <c r="W22" t="s" s="124">
        <v>1386</v>
      </c>
      <c r="X22" s="95"/>
      <c r="Y22" s="95"/>
      <c r="Z22" s="108"/>
    </row>
    <row r="23" ht="15" customHeight="1">
      <c r="A23" t="s" s="188">
        <v>1408</v>
      </c>
      <c r="B23" t="s" s="503">
        <v>1409</v>
      </c>
      <c r="C23" s="81">
        <v>200</v>
      </c>
      <c r="D23" t="s" s="123">
        <v>85</v>
      </c>
      <c r="E23" t="s" s="232">
        <v>467</v>
      </c>
      <c r="F23" t="s" s="114">
        <v>1401</v>
      </c>
      <c r="G23" t="s" s="502">
        <v>468</v>
      </c>
      <c r="H23" s="88"/>
      <c r="I23" s="89"/>
      <c r="J23" s="90"/>
      <c r="K23" s="91">
        <v>1</v>
      </c>
      <c r="L23" s="92"/>
      <c r="M23" s="93"/>
      <c r="N23" s="94"/>
      <c r="O23" s="95"/>
      <c r="P23" s="95"/>
      <c r="Q23" s="101"/>
      <c r="R23" s="98"/>
      <c r="S23" s="98"/>
      <c r="T23" s="99"/>
      <c r="U23" s="95"/>
      <c r="V23" s="95"/>
      <c r="W23" t="s" s="124">
        <v>1390</v>
      </c>
      <c r="X23" s="95"/>
      <c r="Y23" s="95"/>
      <c r="Z23" s="108"/>
    </row>
    <row r="24" ht="15" customHeight="1">
      <c r="A24" t="s" s="170">
        <v>352</v>
      </c>
      <c r="B24" t="s" s="503">
        <v>1410</v>
      </c>
      <c r="C24" s="81">
        <v>200</v>
      </c>
      <c r="D24" t="s" s="123">
        <v>85</v>
      </c>
      <c r="E24" t="s" s="83">
        <v>1376</v>
      </c>
      <c r="F24" t="s" s="114">
        <v>1377</v>
      </c>
      <c r="G24" t="s" s="132">
        <v>110</v>
      </c>
      <c r="H24" s="88"/>
      <c r="I24" s="89"/>
      <c r="J24" s="90"/>
      <c r="K24" s="91">
        <v>1</v>
      </c>
      <c r="L24" s="92"/>
      <c r="M24" s="93"/>
      <c r="N24" s="94"/>
      <c r="O24" s="95"/>
      <c r="P24" s="95"/>
      <c r="Q24" s="101"/>
      <c r="R24" s="98"/>
      <c r="S24" s="98"/>
      <c r="T24" s="99"/>
      <c r="U24" s="101"/>
      <c r="V24" t="s" s="233">
        <v>170</v>
      </c>
      <c r="W24" s="95"/>
      <c r="X24" s="95"/>
      <c r="Y24" s="95"/>
      <c r="Z24" s="108"/>
    </row>
    <row r="25" ht="15" customHeight="1">
      <c r="A25" t="s" s="170">
        <v>356</v>
      </c>
      <c r="B25" t="s" s="503">
        <v>1411</v>
      </c>
      <c r="C25" s="81">
        <v>200</v>
      </c>
      <c r="D25" t="s" s="123">
        <v>85</v>
      </c>
      <c r="E25" t="s" s="83">
        <v>374</v>
      </c>
      <c r="F25" t="s" s="114">
        <v>1412</v>
      </c>
      <c r="G25" t="s" s="132">
        <v>110</v>
      </c>
      <c r="H25" s="88"/>
      <c r="I25" s="89"/>
      <c r="J25" s="90"/>
      <c r="K25" s="91">
        <v>1</v>
      </c>
      <c r="L25" s="92"/>
      <c r="M25" s="93"/>
      <c r="N25" s="94"/>
      <c r="O25" s="95"/>
      <c r="P25" s="95"/>
      <c r="Q25" s="101"/>
      <c r="R25" s="98"/>
      <c r="S25" s="98"/>
      <c r="T25" s="99"/>
      <c r="U25" s="101"/>
      <c r="V25" t="s" s="233">
        <v>1413</v>
      </c>
      <c r="W25" s="95"/>
      <c r="X25" s="95"/>
      <c r="Y25" s="95"/>
      <c r="Z25" s="108"/>
    </row>
    <row r="26" ht="15" customHeight="1">
      <c r="A26" t="s" s="170">
        <v>1414</v>
      </c>
      <c r="B26" t="s" s="503">
        <v>1415</v>
      </c>
      <c r="C26" s="81">
        <v>200</v>
      </c>
      <c r="D26" t="s" s="123">
        <v>85</v>
      </c>
      <c r="E26" t="s" s="83">
        <v>1416</v>
      </c>
      <c r="F26" t="s" s="114">
        <v>1417</v>
      </c>
      <c r="G26" t="s" s="132">
        <v>110</v>
      </c>
      <c r="H26" s="88"/>
      <c r="I26" s="89"/>
      <c r="J26" s="90"/>
      <c r="K26" s="91">
        <v>1</v>
      </c>
      <c r="L26" s="92"/>
      <c r="M26" s="93"/>
      <c r="N26" s="94"/>
      <c r="O26" s="95"/>
      <c r="P26" s="95"/>
      <c r="Q26" s="101"/>
      <c r="R26" s="98"/>
      <c r="S26" s="98"/>
      <c r="T26" s="99"/>
      <c r="U26" s="101"/>
      <c r="V26" t="s" s="233">
        <v>1418</v>
      </c>
      <c r="W26" s="95"/>
      <c r="X26" s="95"/>
      <c r="Y26" s="95"/>
      <c r="Z26" s="108"/>
    </row>
    <row r="27" ht="15" customHeight="1">
      <c r="A27" t="s" s="170">
        <v>358</v>
      </c>
      <c r="B27" t="s" s="503">
        <v>1419</v>
      </c>
      <c r="C27" s="149">
        <v>200</v>
      </c>
      <c r="D27" t="s" s="123">
        <v>85</v>
      </c>
      <c r="E27" t="s" s="83">
        <v>1376</v>
      </c>
      <c r="F27" t="s" s="114">
        <v>1377</v>
      </c>
      <c r="G27" t="s" s="132">
        <v>110</v>
      </c>
      <c r="H27" s="88"/>
      <c r="I27" s="89"/>
      <c r="J27" s="90"/>
      <c r="K27" s="91">
        <v>1</v>
      </c>
      <c r="L27" s="92"/>
      <c r="M27" s="93"/>
      <c r="N27" s="94"/>
      <c r="O27" s="95"/>
      <c r="P27" s="95"/>
      <c r="Q27" s="101"/>
      <c r="R27" s="98"/>
      <c r="S27" s="98"/>
      <c r="T27" s="99"/>
      <c r="U27" s="101"/>
      <c r="V27" t="s" s="233">
        <v>179</v>
      </c>
      <c r="W27" s="95"/>
      <c r="X27" s="95"/>
      <c r="Y27" s="95"/>
      <c r="Z27" s="108"/>
    </row>
    <row r="28" ht="15" customHeight="1">
      <c r="A28" t="s" s="170">
        <v>1420</v>
      </c>
      <c r="B28" t="s" s="501">
        <v>1421</v>
      </c>
      <c r="C28" s="235">
        <v>200</v>
      </c>
      <c r="D28" t="s" s="152">
        <v>85</v>
      </c>
      <c r="E28" t="s" s="83">
        <v>1422</v>
      </c>
      <c r="F28" t="s" s="114">
        <v>1423</v>
      </c>
      <c r="G28" t="s" s="132">
        <v>110</v>
      </c>
      <c r="H28" s="88"/>
      <c r="I28" s="89"/>
      <c r="J28" s="90"/>
      <c r="K28" s="91">
        <v>1</v>
      </c>
      <c r="L28" s="92"/>
      <c r="M28" s="93"/>
      <c r="N28" s="94"/>
      <c r="O28" s="95"/>
      <c r="P28" s="95"/>
      <c r="Q28" s="101"/>
      <c r="R28" s="98"/>
      <c r="S28" s="98"/>
      <c r="T28" s="99"/>
      <c r="U28" s="101"/>
      <c r="V28" t="s" s="233">
        <v>1424</v>
      </c>
      <c r="W28" s="95"/>
      <c r="X28" s="95"/>
      <c r="Y28" s="95"/>
      <c r="Z28" s="108"/>
    </row>
    <row r="29" ht="15" customHeight="1">
      <c r="A29" t="s" s="170">
        <v>1425</v>
      </c>
      <c r="B29" t="s" s="501">
        <v>1426</v>
      </c>
      <c r="C29" s="151">
        <v>200</v>
      </c>
      <c r="D29" t="s" s="152">
        <v>85</v>
      </c>
      <c r="E29" t="s" s="83">
        <v>1416</v>
      </c>
      <c r="F29" t="s" s="114">
        <v>1417</v>
      </c>
      <c r="G29" t="s" s="132">
        <v>110</v>
      </c>
      <c r="H29" s="88"/>
      <c r="I29" s="89"/>
      <c r="J29" s="90"/>
      <c r="K29" s="91">
        <v>1</v>
      </c>
      <c r="L29" s="92"/>
      <c r="M29" s="93"/>
      <c r="N29" s="94"/>
      <c r="O29" s="95"/>
      <c r="P29" s="95"/>
      <c r="Q29" s="101"/>
      <c r="R29" s="98"/>
      <c r="S29" s="98"/>
      <c r="T29" s="99"/>
      <c r="U29" s="101"/>
      <c r="V29" t="s" s="233">
        <v>1427</v>
      </c>
      <c r="W29" s="95"/>
      <c r="X29" s="95"/>
      <c r="Y29" s="95"/>
      <c r="Z29" s="108"/>
    </row>
    <row r="30" ht="15" customHeight="1">
      <c r="A30" t="s" s="237">
        <v>1428</v>
      </c>
      <c r="B30" t="s" s="503">
        <v>1429</v>
      </c>
      <c r="C30" s="81">
        <v>200</v>
      </c>
      <c r="D30" t="s" s="123">
        <v>85</v>
      </c>
      <c r="E30" t="s" s="83">
        <v>1376</v>
      </c>
      <c r="F30" t="s" s="114">
        <v>1377</v>
      </c>
      <c r="G30" t="s" s="132">
        <v>110</v>
      </c>
      <c r="H30" s="88"/>
      <c r="I30" s="89"/>
      <c r="J30" s="90"/>
      <c r="K30" s="91">
        <v>1</v>
      </c>
      <c r="L30" s="92"/>
      <c r="M30" s="93"/>
      <c r="N30" s="94"/>
      <c r="O30" s="95"/>
      <c r="P30" s="95"/>
      <c r="Q30" s="101"/>
      <c r="R30" s="98"/>
      <c r="S30" s="98"/>
      <c r="T30" s="99"/>
      <c r="U30" s="101"/>
      <c r="V30" t="s" s="107">
        <v>91</v>
      </c>
      <c r="W30" s="95"/>
      <c r="X30" s="95"/>
      <c r="Y30" s="95"/>
      <c r="Z30" s="108"/>
    </row>
    <row r="31" ht="15" customHeight="1">
      <c r="A31" t="s" s="507">
        <v>1430</v>
      </c>
      <c r="B31" t="s" s="503">
        <v>1431</v>
      </c>
      <c r="C31" s="81">
        <v>200</v>
      </c>
      <c r="D31" t="s" s="123">
        <v>85</v>
      </c>
      <c r="E31" t="s" s="83">
        <v>1376</v>
      </c>
      <c r="F31" t="s" s="114">
        <v>1377</v>
      </c>
      <c r="G31" t="s" s="132">
        <v>110</v>
      </c>
      <c r="H31" s="88"/>
      <c r="I31" s="89"/>
      <c r="J31" s="90"/>
      <c r="K31" s="91">
        <v>1</v>
      </c>
      <c r="L31" s="92"/>
      <c r="M31" s="93"/>
      <c r="N31" s="94"/>
      <c r="O31" s="95"/>
      <c r="P31" s="95"/>
      <c r="Q31" s="101"/>
      <c r="R31" s="98"/>
      <c r="S31" s="98"/>
      <c r="T31" s="99"/>
      <c r="U31" s="95"/>
      <c r="V31" t="s" s="508">
        <v>1432</v>
      </c>
      <c r="W31" s="95"/>
      <c r="X31" s="95"/>
      <c r="Y31" s="95"/>
      <c r="Z31" s="108"/>
    </row>
    <row r="32" ht="15" customHeight="1">
      <c r="A32" t="s" s="507">
        <v>1433</v>
      </c>
      <c r="B32" t="s" s="503">
        <v>1434</v>
      </c>
      <c r="C32" s="81">
        <v>200</v>
      </c>
      <c r="D32" t="s" s="123">
        <v>85</v>
      </c>
      <c r="E32" t="s" s="83">
        <v>1376</v>
      </c>
      <c r="F32" t="s" s="114">
        <v>1377</v>
      </c>
      <c r="G32" t="s" s="132">
        <v>110</v>
      </c>
      <c r="H32" s="88"/>
      <c r="I32" s="89"/>
      <c r="J32" s="90"/>
      <c r="K32" s="91">
        <v>1</v>
      </c>
      <c r="L32" s="92"/>
      <c r="M32" s="93"/>
      <c r="N32" s="94"/>
      <c r="O32" s="95"/>
      <c r="P32" s="95"/>
      <c r="Q32" s="101"/>
      <c r="R32" s="98"/>
      <c r="S32" s="98"/>
      <c r="T32" s="99"/>
      <c r="U32" s="95"/>
      <c r="V32" t="s" s="508">
        <v>1435</v>
      </c>
      <c r="W32" s="95"/>
      <c r="X32" s="95"/>
      <c r="Y32" s="95"/>
      <c r="Z32" s="108"/>
    </row>
    <row r="33" ht="15" customHeight="1">
      <c r="A33" t="s" s="507">
        <v>1436</v>
      </c>
      <c r="B33" t="s" s="503">
        <v>1437</v>
      </c>
      <c r="C33" s="149">
        <v>200</v>
      </c>
      <c r="D33" t="s" s="123">
        <v>85</v>
      </c>
      <c r="E33" t="s" s="83">
        <v>1376</v>
      </c>
      <c r="F33" t="s" s="114">
        <v>1377</v>
      </c>
      <c r="G33" t="s" s="132">
        <v>110</v>
      </c>
      <c r="H33" s="88"/>
      <c r="I33" s="89"/>
      <c r="J33" s="90"/>
      <c r="K33" s="91">
        <v>1</v>
      </c>
      <c r="L33" s="92"/>
      <c r="M33" s="93"/>
      <c r="N33" s="94"/>
      <c r="O33" s="95"/>
      <c r="P33" s="234"/>
      <c r="Q33" s="101"/>
      <c r="R33" s="98"/>
      <c r="S33" s="98"/>
      <c r="T33" s="99"/>
      <c r="U33" s="95"/>
      <c r="V33" t="s" s="509">
        <v>1438</v>
      </c>
      <c r="W33" s="95"/>
      <c r="X33" s="95"/>
      <c r="Y33" s="95"/>
      <c r="Z33" s="108"/>
    </row>
    <row r="34" ht="15" customHeight="1">
      <c r="A34" t="s" s="170">
        <v>360</v>
      </c>
      <c r="B34" t="s" s="501">
        <v>1439</v>
      </c>
      <c r="C34" s="235">
        <v>200</v>
      </c>
      <c r="D34" t="s" s="152">
        <v>85</v>
      </c>
      <c r="E34" t="s" s="83">
        <v>1440</v>
      </c>
      <c r="F34" t="s" s="114">
        <v>1441</v>
      </c>
      <c r="G34" t="s" s="132">
        <v>110</v>
      </c>
      <c r="H34" s="88"/>
      <c r="I34" s="89"/>
      <c r="J34" s="90"/>
      <c r="K34" s="91">
        <v>1</v>
      </c>
      <c r="L34" s="92"/>
      <c r="M34" s="93"/>
      <c r="N34" s="94"/>
      <c r="O34" s="95"/>
      <c r="P34" s="236"/>
      <c r="Q34" s="101"/>
      <c r="R34" s="98"/>
      <c r="S34" s="98"/>
      <c r="T34" s="121"/>
      <c r="U34" t="s" s="233">
        <v>184</v>
      </c>
      <c r="V34" s="95"/>
      <c r="W34" s="95"/>
      <c r="X34" s="95"/>
      <c r="Y34" s="95"/>
      <c r="Z34" s="108"/>
    </row>
    <row r="35" ht="15" customHeight="1">
      <c r="A35" t="s" s="170">
        <v>364</v>
      </c>
      <c r="B35" t="s" s="501">
        <v>1442</v>
      </c>
      <c r="C35" s="235">
        <v>200</v>
      </c>
      <c r="D35" t="s" s="152">
        <v>85</v>
      </c>
      <c r="E35" t="s" s="83">
        <v>1440</v>
      </c>
      <c r="F35" t="s" s="114">
        <v>1441</v>
      </c>
      <c r="G35" t="s" s="132">
        <v>110</v>
      </c>
      <c r="H35" s="88"/>
      <c r="I35" s="89"/>
      <c r="J35" s="90"/>
      <c r="K35" s="91">
        <v>1</v>
      </c>
      <c r="L35" s="92"/>
      <c r="M35" s="93"/>
      <c r="N35" s="94"/>
      <c r="O35" s="95"/>
      <c r="P35" s="236"/>
      <c r="Q35" s="101"/>
      <c r="R35" s="98"/>
      <c r="S35" s="98"/>
      <c r="T35" s="121"/>
      <c r="U35" t="s" s="233">
        <v>187</v>
      </c>
      <c r="V35" s="95"/>
      <c r="W35" s="95"/>
      <c r="X35" s="95"/>
      <c r="Y35" s="95"/>
      <c r="Z35" s="108"/>
    </row>
    <row r="36" ht="15" customHeight="1">
      <c r="A36" t="s" s="170">
        <v>366</v>
      </c>
      <c r="B36" t="s" s="501">
        <v>1443</v>
      </c>
      <c r="C36" s="151">
        <v>200</v>
      </c>
      <c r="D36" t="s" s="152">
        <v>85</v>
      </c>
      <c r="E36" t="s" s="83">
        <v>1440</v>
      </c>
      <c r="F36" t="s" s="114">
        <v>1441</v>
      </c>
      <c r="G36" t="s" s="132">
        <v>110</v>
      </c>
      <c r="H36" s="88"/>
      <c r="I36" s="89"/>
      <c r="J36" s="90"/>
      <c r="K36" s="91">
        <v>1</v>
      </c>
      <c r="L36" s="92"/>
      <c r="M36" s="93"/>
      <c r="N36" s="94"/>
      <c r="O36" s="95"/>
      <c r="P36" s="236"/>
      <c r="Q36" s="101"/>
      <c r="R36" s="98"/>
      <c r="S36" s="98"/>
      <c r="T36" s="121"/>
      <c r="U36" t="s" s="233">
        <v>190</v>
      </c>
      <c r="V36" s="95"/>
      <c r="W36" s="95"/>
      <c r="X36" s="95"/>
      <c r="Y36" s="95"/>
      <c r="Z36" s="108"/>
    </row>
    <row r="37" ht="15" customHeight="1">
      <c r="A37" t="s" s="170">
        <v>368</v>
      </c>
      <c r="B37" t="s" s="503">
        <v>1444</v>
      </c>
      <c r="C37" s="81">
        <v>200</v>
      </c>
      <c r="D37" t="s" s="123">
        <v>85</v>
      </c>
      <c r="E37" t="s" s="83">
        <v>1440</v>
      </c>
      <c r="F37" t="s" s="114">
        <v>1441</v>
      </c>
      <c r="G37" t="s" s="132">
        <v>110</v>
      </c>
      <c r="H37" s="88"/>
      <c r="I37" s="89"/>
      <c r="J37" s="90"/>
      <c r="K37" s="91">
        <v>1</v>
      </c>
      <c r="L37" s="92"/>
      <c r="M37" s="93"/>
      <c r="N37" s="94"/>
      <c r="O37" s="95"/>
      <c r="P37" s="236"/>
      <c r="Q37" s="101"/>
      <c r="R37" s="98"/>
      <c r="S37" s="98"/>
      <c r="T37" s="121"/>
      <c r="U37" t="s" s="233">
        <v>193</v>
      </c>
      <c r="V37" s="95"/>
      <c r="W37" s="95"/>
      <c r="X37" s="95"/>
      <c r="Y37" s="95"/>
      <c r="Z37" s="108"/>
    </row>
    <row r="38" ht="15" customHeight="1">
      <c r="A38" t="s" s="170">
        <v>370</v>
      </c>
      <c r="B38" t="s" s="503">
        <v>1445</v>
      </c>
      <c r="C38" s="81">
        <v>200</v>
      </c>
      <c r="D38" t="s" s="123">
        <v>85</v>
      </c>
      <c r="E38" t="s" s="83">
        <v>1440</v>
      </c>
      <c r="F38" t="s" s="114">
        <v>1441</v>
      </c>
      <c r="G38" t="s" s="132">
        <v>110</v>
      </c>
      <c r="H38" s="88"/>
      <c r="I38" s="89"/>
      <c r="J38" s="90"/>
      <c r="K38" s="91">
        <v>1</v>
      </c>
      <c r="L38" s="92"/>
      <c r="M38" s="93"/>
      <c r="N38" s="94"/>
      <c r="O38" s="95"/>
      <c r="P38" s="236"/>
      <c r="Q38" s="101"/>
      <c r="R38" s="98"/>
      <c r="S38" s="98"/>
      <c r="T38" s="121"/>
      <c r="U38" t="s" s="233">
        <v>196</v>
      </c>
      <c r="V38" s="95"/>
      <c r="W38" s="95"/>
      <c r="X38" s="95"/>
      <c r="Y38" s="95"/>
      <c r="Z38" s="108"/>
    </row>
    <row r="39" ht="15" customHeight="1">
      <c r="A39" t="s" s="170">
        <v>1446</v>
      </c>
      <c r="B39" t="s" s="503">
        <v>1447</v>
      </c>
      <c r="C39" s="81">
        <v>200</v>
      </c>
      <c r="D39" t="s" s="123">
        <v>85</v>
      </c>
      <c r="E39" t="s" s="83">
        <v>1440</v>
      </c>
      <c r="F39" t="s" s="114">
        <v>1441</v>
      </c>
      <c r="G39" t="s" s="132">
        <v>110</v>
      </c>
      <c r="H39" s="88"/>
      <c r="I39" s="89"/>
      <c r="J39" s="90"/>
      <c r="K39" s="91">
        <v>1</v>
      </c>
      <c r="L39" s="92"/>
      <c r="M39" s="93"/>
      <c r="N39" s="94"/>
      <c r="O39" s="95"/>
      <c r="P39" s="236"/>
      <c r="Q39" s="101"/>
      <c r="R39" s="98"/>
      <c r="S39" s="98"/>
      <c r="T39" s="121"/>
      <c r="U39" t="s" s="233">
        <v>1448</v>
      </c>
      <c r="V39" s="95"/>
      <c r="W39" s="95"/>
      <c r="X39" s="95"/>
      <c r="Y39" s="95"/>
      <c r="Z39" s="108"/>
    </row>
    <row r="40" ht="15" customHeight="1">
      <c r="A40" t="s" s="237">
        <v>372</v>
      </c>
      <c r="B40" t="s" s="503">
        <v>1449</v>
      </c>
      <c r="C40" s="81">
        <v>200</v>
      </c>
      <c r="D40" t="s" s="123">
        <v>85</v>
      </c>
      <c r="E40" t="s" s="83">
        <v>374</v>
      </c>
      <c r="F40" t="s" s="114">
        <v>1450</v>
      </c>
      <c r="G40" t="s" s="132">
        <v>110</v>
      </c>
      <c r="H40" s="88"/>
      <c r="I40" s="89"/>
      <c r="J40" s="90"/>
      <c r="K40" s="91">
        <v>1</v>
      </c>
      <c r="L40" s="92"/>
      <c r="M40" s="93"/>
      <c r="N40" s="94"/>
      <c r="O40" s="95"/>
      <c r="P40" s="236"/>
      <c r="Q40" s="101"/>
      <c r="R40" s="98"/>
      <c r="S40" s="98"/>
      <c r="T40" s="121"/>
      <c r="U40" t="s" s="107">
        <v>91</v>
      </c>
      <c r="V40" s="95"/>
      <c r="W40" s="95"/>
      <c r="X40" s="95"/>
      <c r="Y40" s="95"/>
      <c r="Z40" s="108"/>
    </row>
    <row r="41" ht="15" customHeight="1">
      <c r="A41" t="s" s="170">
        <v>376</v>
      </c>
      <c r="B41" t="s" s="501">
        <v>1451</v>
      </c>
      <c r="C41" s="238">
        <v>200</v>
      </c>
      <c r="D41" t="s" s="152">
        <v>85</v>
      </c>
      <c r="E41" t="s" s="83">
        <v>1416</v>
      </c>
      <c r="F41" t="s" s="114">
        <v>1417</v>
      </c>
      <c r="G41" t="s" s="132">
        <v>110</v>
      </c>
      <c r="H41" s="88"/>
      <c r="I41" s="89"/>
      <c r="J41" s="90"/>
      <c r="K41" s="91">
        <v>1</v>
      </c>
      <c r="L41" s="92"/>
      <c r="M41" s="93"/>
      <c r="N41" s="94"/>
      <c r="O41" s="95"/>
      <c r="P41" s="236"/>
      <c r="Q41" s="101"/>
      <c r="R41" s="98"/>
      <c r="S41" s="98"/>
      <c r="T41" t="s" s="233">
        <v>184</v>
      </c>
      <c r="U41" s="95"/>
      <c r="V41" s="95"/>
      <c r="W41" s="95"/>
      <c r="X41" s="95"/>
      <c r="Y41" s="95"/>
      <c r="Z41" s="108"/>
    </row>
    <row r="42" ht="15" customHeight="1">
      <c r="A42" t="s" s="170">
        <v>378</v>
      </c>
      <c r="B42" t="s" s="501">
        <v>1452</v>
      </c>
      <c r="C42" s="235">
        <v>200</v>
      </c>
      <c r="D42" t="s" s="152">
        <v>85</v>
      </c>
      <c r="E42" t="s" s="83">
        <v>1440</v>
      </c>
      <c r="F42" t="s" s="114">
        <v>1441</v>
      </c>
      <c r="G42" t="s" s="132">
        <v>110</v>
      </c>
      <c r="H42" s="88"/>
      <c r="I42" s="89"/>
      <c r="J42" s="90"/>
      <c r="K42" s="91">
        <v>1</v>
      </c>
      <c r="L42" s="92"/>
      <c r="M42" s="93"/>
      <c r="N42" s="94"/>
      <c r="O42" s="95"/>
      <c r="P42" s="236"/>
      <c r="Q42" s="101"/>
      <c r="R42" s="98"/>
      <c r="S42" s="98"/>
      <c r="T42" t="s" s="233">
        <v>201</v>
      </c>
      <c r="U42" s="95"/>
      <c r="V42" s="95"/>
      <c r="W42" s="95"/>
      <c r="X42" s="95"/>
      <c r="Y42" s="95"/>
      <c r="Z42" s="108"/>
    </row>
    <row r="43" ht="15" customHeight="1">
      <c r="A43" t="s" s="170">
        <v>380</v>
      </c>
      <c r="B43" t="s" s="501">
        <v>1453</v>
      </c>
      <c r="C43" s="235">
        <v>200</v>
      </c>
      <c r="D43" t="s" s="152">
        <v>85</v>
      </c>
      <c r="E43" t="s" s="83">
        <v>1440</v>
      </c>
      <c r="F43" t="s" s="114">
        <v>1441</v>
      </c>
      <c r="G43" t="s" s="132">
        <v>110</v>
      </c>
      <c r="H43" s="88"/>
      <c r="I43" s="89"/>
      <c r="J43" s="90"/>
      <c r="K43" s="91">
        <v>1</v>
      </c>
      <c r="L43" s="92"/>
      <c r="M43" s="93"/>
      <c r="N43" s="94"/>
      <c r="O43" s="95"/>
      <c r="P43" s="236"/>
      <c r="Q43" s="101"/>
      <c r="R43" s="98"/>
      <c r="S43" s="98"/>
      <c r="T43" t="s" s="233">
        <v>193</v>
      </c>
      <c r="U43" s="95"/>
      <c r="V43" s="95"/>
      <c r="W43" s="95"/>
      <c r="X43" s="95"/>
      <c r="Y43" s="95"/>
      <c r="Z43" s="108"/>
    </row>
    <row r="44" ht="15" customHeight="1">
      <c r="A44" t="s" s="170">
        <v>382</v>
      </c>
      <c r="B44" t="s" s="501">
        <v>1454</v>
      </c>
      <c r="C44" s="235">
        <v>200</v>
      </c>
      <c r="D44" t="s" s="152">
        <v>85</v>
      </c>
      <c r="E44" t="s" s="83">
        <v>1440</v>
      </c>
      <c r="F44" t="s" s="114">
        <v>1441</v>
      </c>
      <c r="G44" t="s" s="132">
        <v>110</v>
      </c>
      <c r="H44" s="88"/>
      <c r="I44" s="89"/>
      <c r="J44" s="90"/>
      <c r="K44" s="91">
        <v>1</v>
      </c>
      <c r="L44" s="92"/>
      <c r="M44" s="93"/>
      <c r="N44" s="94"/>
      <c r="O44" s="95"/>
      <c r="P44" s="236"/>
      <c r="Q44" s="101"/>
      <c r="R44" s="98"/>
      <c r="S44" s="98"/>
      <c r="T44" t="s" s="233">
        <v>196</v>
      </c>
      <c r="U44" s="95"/>
      <c r="V44" s="95"/>
      <c r="W44" s="95"/>
      <c r="X44" s="95"/>
      <c r="Y44" s="95"/>
      <c r="Z44" s="108"/>
    </row>
    <row r="45" ht="15" customHeight="1">
      <c r="A45" t="s" s="170">
        <v>1455</v>
      </c>
      <c r="B45" t="s" s="501">
        <v>1456</v>
      </c>
      <c r="C45" s="235">
        <v>200</v>
      </c>
      <c r="D45" t="s" s="152">
        <v>85</v>
      </c>
      <c r="E45" t="s" s="83">
        <v>1440</v>
      </c>
      <c r="F45" t="s" s="114">
        <v>1441</v>
      </c>
      <c r="G45" t="s" s="132">
        <v>110</v>
      </c>
      <c r="H45" s="88"/>
      <c r="I45" s="89"/>
      <c r="J45" s="90"/>
      <c r="K45" s="91">
        <v>1</v>
      </c>
      <c r="L45" s="92"/>
      <c r="M45" s="93"/>
      <c r="N45" s="94"/>
      <c r="O45" s="95"/>
      <c r="P45" s="236"/>
      <c r="Q45" s="101"/>
      <c r="R45" s="98"/>
      <c r="S45" s="98"/>
      <c r="T45" t="s" s="233">
        <v>1448</v>
      </c>
      <c r="U45" s="95"/>
      <c r="V45" s="95"/>
      <c r="W45" s="95"/>
      <c r="X45" s="95"/>
      <c r="Y45" s="95"/>
      <c r="Z45" s="108"/>
    </row>
    <row r="46" ht="15" customHeight="1">
      <c r="A46" t="s" s="510">
        <v>384</v>
      </c>
      <c r="B46" t="s" s="501">
        <v>1457</v>
      </c>
      <c r="C46" s="151">
        <v>200</v>
      </c>
      <c r="D46" t="s" s="152">
        <v>85</v>
      </c>
      <c r="E46" t="s" s="83">
        <v>374</v>
      </c>
      <c r="F46" t="s" s="114">
        <v>1458</v>
      </c>
      <c r="G46" t="s" s="132">
        <v>110</v>
      </c>
      <c r="H46" s="88"/>
      <c r="I46" s="89"/>
      <c r="J46" s="90"/>
      <c r="K46" s="91">
        <v>1</v>
      </c>
      <c r="L46" s="92"/>
      <c r="M46" s="93"/>
      <c r="N46" s="94"/>
      <c r="O46" s="95"/>
      <c r="P46" s="236"/>
      <c r="Q46" s="101"/>
      <c r="R46" s="270"/>
      <c r="S46" s="98"/>
      <c r="T46" t="s" s="107">
        <v>91</v>
      </c>
      <c r="U46" s="95"/>
      <c r="V46" s="95"/>
      <c r="W46" s="95"/>
      <c r="X46" s="95"/>
      <c r="Y46" s="95"/>
      <c r="Z46" s="108"/>
    </row>
    <row r="47" ht="15" customHeight="1">
      <c r="A47" t="s" s="511">
        <v>1459</v>
      </c>
      <c r="B47" t="s" s="503">
        <v>1460</v>
      </c>
      <c r="C47" s="81">
        <v>200</v>
      </c>
      <c r="D47" t="s" s="123">
        <v>85</v>
      </c>
      <c r="E47" t="s" s="83">
        <v>1416</v>
      </c>
      <c r="F47" t="s" s="114">
        <v>1417</v>
      </c>
      <c r="G47" t="s" s="132">
        <v>110</v>
      </c>
      <c r="H47" s="88"/>
      <c r="I47" s="89"/>
      <c r="J47" s="90"/>
      <c r="K47" s="91">
        <v>1</v>
      </c>
      <c r="L47" s="92"/>
      <c r="M47" s="93"/>
      <c r="N47" s="94"/>
      <c r="O47" s="95"/>
      <c r="P47" s="236"/>
      <c r="Q47" s="104"/>
      <c r="R47" t="s" s="240">
        <v>391</v>
      </c>
      <c r="S47" s="118"/>
      <c r="T47" s="99"/>
      <c r="U47" s="95"/>
      <c r="V47" s="95"/>
      <c r="W47" s="95"/>
      <c r="X47" s="95"/>
      <c r="Y47" s="95"/>
      <c r="Z47" s="108"/>
    </row>
    <row r="48" ht="15" customHeight="1">
      <c r="A48" t="s" s="512">
        <v>1461</v>
      </c>
      <c r="B48" t="s" s="503">
        <v>1462</v>
      </c>
      <c r="C48" s="81">
        <v>200</v>
      </c>
      <c r="D48" t="s" s="123">
        <v>85</v>
      </c>
      <c r="E48" t="s" s="513">
        <v>1463</v>
      </c>
      <c r="F48" t="s" s="114">
        <v>1464</v>
      </c>
      <c r="G48" t="s" s="502">
        <v>1465</v>
      </c>
      <c r="H48" s="88"/>
      <c r="I48" s="89"/>
      <c r="J48" s="90"/>
      <c r="K48" s="91">
        <v>1</v>
      </c>
      <c r="L48" s="92"/>
      <c r="M48" s="93"/>
      <c r="N48" s="94"/>
      <c r="O48" s="95"/>
      <c r="P48" s="236"/>
      <c r="Q48" s="104"/>
      <c r="R48" t="s" s="242">
        <v>394</v>
      </c>
      <c r="S48" s="118"/>
      <c r="T48" s="99"/>
      <c r="U48" s="95"/>
      <c r="V48" s="95"/>
      <c r="W48" s="95"/>
      <c r="X48" s="95"/>
      <c r="Y48" s="95"/>
      <c r="Z48" s="108"/>
    </row>
    <row r="49" ht="15" customHeight="1">
      <c r="A49" t="s" s="514">
        <v>1466</v>
      </c>
      <c r="B49" t="s" s="501">
        <v>1467</v>
      </c>
      <c r="C49" s="238">
        <v>200</v>
      </c>
      <c r="D49" t="s" s="152">
        <v>85</v>
      </c>
      <c r="E49" t="s" s="83">
        <v>239</v>
      </c>
      <c r="F49" t="s" s="114">
        <v>1468</v>
      </c>
      <c r="G49" t="s" s="502">
        <v>412</v>
      </c>
      <c r="H49" s="88"/>
      <c r="I49" s="89"/>
      <c r="J49" s="90"/>
      <c r="K49" s="91">
        <v>1</v>
      </c>
      <c r="L49" s="92"/>
      <c r="M49" s="93"/>
      <c r="N49" s="94"/>
      <c r="O49" s="95"/>
      <c r="P49" s="236"/>
      <c r="Q49" s="104"/>
      <c r="R49" t="s" s="243">
        <v>423</v>
      </c>
      <c r="S49" s="118"/>
      <c r="T49" s="99"/>
      <c r="U49" s="95"/>
      <c r="V49" s="95"/>
      <c r="W49" s="95"/>
      <c r="X49" s="95"/>
      <c r="Y49" s="95"/>
      <c r="Z49" s="108"/>
    </row>
    <row r="50" ht="15" customHeight="1">
      <c r="A50" t="s" s="515">
        <v>1469</v>
      </c>
      <c r="B50" t="s" s="501">
        <v>1470</v>
      </c>
      <c r="C50" s="235">
        <v>200</v>
      </c>
      <c r="D50" t="s" s="152">
        <v>85</v>
      </c>
      <c r="E50" t="s" s="83">
        <v>389</v>
      </c>
      <c r="F50" t="s" s="114">
        <v>1471</v>
      </c>
      <c r="G50" t="s" s="502">
        <v>1472</v>
      </c>
      <c r="H50" s="88"/>
      <c r="I50" s="89"/>
      <c r="J50" s="90"/>
      <c r="K50" s="91">
        <v>1</v>
      </c>
      <c r="L50" s="92"/>
      <c r="M50" s="93"/>
      <c r="N50" s="94"/>
      <c r="O50" s="95"/>
      <c r="P50" s="236"/>
      <c r="Q50" s="104"/>
      <c r="R50" t="s" s="245">
        <v>426</v>
      </c>
      <c r="S50" s="118"/>
      <c r="T50" s="99"/>
      <c r="U50" s="95"/>
      <c r="V50" s="95"/>
      <c r="W50" s="95"/>
      <c r="X50" s="95"/>
      <c r="Y50" s="95"/>
      <c r="Z50" s="108"/>
    </row>
    <row r="51" ht="15" customHeight="1">
      <c r="A51" t="s" s="516">
        <v>1473</v>
      </c>
      <c r="B51" t="s" s="501">
        <v>1474</v>
      </c>
      <c r="C51" s="235">
        <v>200</v>
      </c>
      <c r="D51" t="s" s="152">
        <v>85</v>
      </c>
      <c r="E51" t="s" s="83">
        <v>1475</v>
      </c>
      <c r="F51" t="s" s="114">
        <v>1471</v>
      </c>
      <c r="G51" t="s" s="132">
        <v>110</v>
      </c>
      <c r="H51" s="88"/>
      <c r="I51" s="89"/>
      <c r="J51" s="90"/>
      <c r="K51" s="91">
        <v>1</v>
      </c>
      <c r="L51" s="92"/>
      <c r="M51" s="93"/>
      <c r="N51" s="94"/>
      <c r="O51" s="95"/>
      <c r="P51" s="236"/>
      <c r="Q51" s="104"/>
      <c r="R51" t="s" s="247">
        <v>408</v>
      </c>
      <c r="S51" s="118"/>
      <c r="T51" s="99"/>
      <c r="U51" s="95"/>
      <c r="V51" s="95"/>
      <c r="W51" s="95"/>
      <c r="X51" s="95"/>
      <c r="Y51" s="95"/>
      <c r="Z51" s="108"/>
    </row>
    <row r="52" ht="15" customHeight="1">
      <c r="A52" t="s" s="469">
        <v>1476</v>
      </c>
      <c r="B52" t="s" s="517">
        <v>1477</v>
      </c>
      <c r="C52" s="235">
        <v>200</v>
      </c>
      <c r="D52" t="s" s="152">
        <v>85</v>
      </c>
      <c r="E52" t="s" s="83">
        <v>1478</v>
      </c>
      <c r="F52" t="s" s="114">
        <v>1479</v>
      </c>
      <c r="G52" t="s" s="132">
        <v>110</v>
      </c>
      <c r="H52" s="88"/>
      <c r="I52" s="89"/>
      <c r="J52" s="90"/>
      <c r="K52" s="91">
        <v>1</v>
      </c>
      <c r="L52" s="92"/>
      <c r="M52" s="93"/>
      <c r="N52" s="94"/>
      <c r="O52" s="95"/>
      <c r="P52" s="236"/>
      <c r="Q52" s="518"/>
      <c r="R52" t="s" s="463">
        <v>611</v>
      </c>
      <c r="S52" s="519"/>
      <c r="T52" s="99"/>
      <c r="U52" s="95"/>
      <c r="V52" s="95"/>
      <c r="W52" s="95"/>
      <c r="X52" s="95"/>
      <c r="Y52" s="95"/>
      <c r="Z52" s="108"/>
    </row>
    <row r="53" ht="15" customHeight="1">
      <c r="A53" t="s" s="465">
        <v>1480</v>
      </c>
      <c r="B53" t="s" s="517">
        <v>1481</v>
      </c>
      <c r="C53" s="235">
        <v>200</v>
      </c>
      <c r="D53" t="s" s="152">
        <v>85</v>
      </c>
      <c r="E53" t="s" s="83">
        <v>1475</v>
      </c>
      <c r="F53" t="s" s="114">
        <v>1471</v>
      </c>
      <c r="G53" t="s" s="132">
        <v>110</v>
      </c>
      <c r="H53" s="88"/>
      <c r="I53" s="89"/>
      <c r="J53" s="90"/>
      <c r="K53" s="91">
        <v>1</v>
      </c>
      <c r="L53" s="92"/>
      <c r="M53" s="93"/>
      <c r="N53" s="94"/>
      <c r="O53" s="95"/>
      <c r="P53" s="236"/>
      <c r="Q53" s="518"/>
      <c r="R53" t="s" s="466">
        <v>121</v>
      </c>
      <c r="S53" s="519"/>
      <c r="T53" s="99"/>
      <c r="U53" s="95"/>
      <c r="V53" s="95"/>
      <c r="W53" s="95"/>
      <c r="X53" s="95"/>
      <c r="Y53" s="95"/>
      <c r="Z53" s="108"/>
    </row>
    <row r="54" ht="15" customHeight="1">
      <c r="A54" t="s" s="264">
        <v>1482</v>
      </c>
      <c r="B54" t="s" s="520">
        <v>1483</v>
      </c>
      <c r="C54" s="151">
        <v>200</v>
      </c>
      <c r="D54" t="s" s="152">
        <v>85</v>
      </c>
      <c r="E54" t="s" s="83">
        <v>1475</v>
      </c>
      <c r="F54" t="s" s="114">
        <v>1471</v>
      </c>
      <c r="G54" t="s" s="132">
        <v>110</v>
      </c>
      <c r="H54" s="88"/>
      <c r="I54" s="89"/>
      <c r="J54" s="90"/>
      <c r="K54" s="91">
        <v>1</v>
      </c>
      <c r="L54" s="92"/>
      <c r="M54" s="93"/>
      <c r="N54" s="94"/>
      <c r="O54" s="95"/>
      <c r="P54" s="236"/>
      <c r="Q54" s="521"/>
      <c r="R54" t="s" s="269">
        <v>124</v>
      </c>
      <c r="S54" s="522"/>
      <c r="T54" s="99"/>
      <c r="U54" s="95"/>
      <c r="V54" s="95"/>
      <c r="W54" s="95"/>
      <c r="X54" s="95"/>
      <c r="Y54" s="95"/>
      <c r="Z54" s="108"/>
    </row>
    <row r="55" ht="15" customHeight="1">
      <c r="A55" t="s" s="264">
        <v>1484</v>
      </c>
      <c r="B55" t="s" s="433">
        <v>1485</v>
      </c>
      <c r="C55" s="81">
        <v>200</v>
      </c>
      <c r="D55" t="s" s="123">
        <v>85</v>
      </c>
      <c r="E55" t="s" s="83">
        <v>1475</v>
      </c>
      <c r="F55" t="s" s="114">
        <v>1471</v>
      </c>
      <c r="G55" t="s" s="132">
        <v>110</v>
      </c>
      <c r="H55" s="88"/>
      <c r="I55" s="89"/>
      <c r="J55" s="90"/>
      <c r="K55" s="91">
        <v>1</v>
      </c>
      <c r="L55" s="92"/>
      <c r="M55" s="93"/>
      <c r="N55" s="94"/>
      <c r="O55" s="95"/>
      <c r="P55" s="236"/>
      <c r="Q55" s="521"/>
      <c r="R55" t="s" s="269">
        <v>127</v>
      </c>
      <c r="S55" s="522"/>
      <c r="T55" s="99"/>
      <c r="U55" s="95"/>
      <c r="V55" s="95"/>
      <c r="W55" s="95"/>
      <c r="X55" s="95"/>
      <c r="Y55" s="95"/>
      <c r="Z55" s="108"/>
    </row>
    <row r="56" ht="15" customHeight="1">
      <c r="A56" t="s" s="264">
        <v>1486</v>
      </c>
      <c r="B56" t="s" s="433">
        <v>1487</v>
      </c>
      <c r="C56" s="81">
        <v>200</v>
      </c>
      <c r="D56" t="s" s="123">
        <v>85</v>
      </c>
      <c r="E56" t="s" s="83">
        <v>1475</v>
      </c>
      <c r="F56" t="s" s="114">
        <v>1471</v>
      </c>
      <c r="G56" t="s" s="132">
        <v>110</v>
      </c>
      <c r="H56" s="88"/>
      <c r="I56" s="89"/>
      <c r="J56" s="90"/>
      <c r="K56" s="91">
        <v>1</v>
      </c>
      <c r="L56" s="92"/>
      <c r="M56" s="93"/>
      <c r="N56" s="94"/>
      <c r="O56" s="95"/>
      <c r="P56" s="236"/>
      <c r="Q56" s="521"/>
      <c r="R56" t="s" s="269">
        <v>974</v>
      </c>
      <c r="S56" s="522"/>
      <c r="T56" s="99"/>
      <c r="U56" s="95"/>
      <c r="V56" s="95"/>
      <c r="W56" s="95"/>
      <c r="X56" s="95"/>
      <c r="Y56" s="95"/>
      <c r="Z56" s="108"/>
    </row>
    <row r="57" ht="15" customHeight="1">
      <c r="A57" t="s" s="264">
        <v>1488</v>
      </c>
      <c r="B57" t="s" s="520">
        <v>1489</v>
      </c>
      <c r="C57" s="238">
        <v>200</v>
      </c>
      <c r="D57" t="s" s="152">
        <v>85</v>
      </c>
      <c r="E57" t="s" s="83">
        <v>1475</v>
      </c>
      <c r="F57" t="s" s="114">
        <v>1471</v>
      </c>
      <c r="G57" t="s" s="132">
        <v>110</v>
      </c>
      <c r="H57" s="88"/>
      <c r="I57" s="89"/>
      <c r="J57" s="90"/>
      <c r="K57" s="91">
        <v>1</v>
      </c>
      <c r="L57" s="92"/>
      <c r="M57" s="93"/>
      <c r="N57" s="94"/>
      <c r="O57" s="95"/>
      <c r="P57" s="236"/>
      <c r="Q57" s="521"/>
      <c r="R57" t="s" s="269">
        <v>977</v>
      </c>
      <c r="S57" s="522"/>
      <c r="T57" s="99"/>
      <c r="U57" s="95"/>
      <c r="V57" s="95"/>
      <c r="W57" s="95"/>
      <c r="X57" s="95"/>
      <c r="Y57" s="95"/>
      <c r="Z57" s="108"/>
    </row>
    <row r="58" ht="15" customHeight="1">
      <c r="A58" t="s" s="264">
        <v>1490</v>
      </c>
      <c r="B58" t="s" s="520">
        <v>1491</v>
      </c>
      <c r="C58" s="235">
        <v>200</v>
      </c>
      <c r="D58" t="s" s="152">
        <v>85</v>
      </c>
      <c r="E58" t="s" s="83">
        <v>1475</v>
      </c>
      <c r="F58" t="s" s="114">
        <v>1471</v>
      </c>
      <c r="G58" t="s" s="132">
        <v>110</v>
      </c>
      <c r="H58" s="88"/>
      <c r="I58" s="89"/>
      <c r="J58" s="90"/>
      <c r="K58" s="91">
        <v>1</v>
      </c>
      <c r="L58" s="92"/>
      <c r="M58" s="93"/>
      <c r="N58" s="94"/>
      <c r="O58" s="95"/>
      <c r="P58" s="236"/>
      <c r="Q58" s="521"/>
      <c r="R58" t="s" s="269">
        <v>980</v>
      </c>
      <c r="S58" s="522"/>
      <c r="T58" s="99"/>
      <c r="U58" s="95"/>
      <c r="V58" s="95"/>
      <c r="W58" s="95"/>
      <c r="X58" s="95"/>
      <c r="Y58" s="95"/>
      <c r="Z58" s="108"/>
    </row>
    <row r="59" ht="15" customHeight="1">
      <c r="A59" t="s" s="264">
        <v>1492</v>
      </c>
      <c r="B59" t="s" s="520">
        <v>1493</v>
      </c>
      <c r="C59" s="235">
        <v>200</v>
      </c>
      <c r="D59" t="s" s="152">
        <v>85</v>
      </c>
      <c r="E59" t="s" s="83">
        <v>1475</v>
      </c>
      <c r="F59" t="s" s="114">
        <v>1471</v>
      </c>
      <c r="G59" t="s" s="132">
        <v>110</v>
      </c>
      <c r="H59" s="88"/>
      <c r="I59" s="89"/>
      <c r="J59" s="90"/>
      <c r="K59" s="91">
        <v>1</v>
      </c>
      <c r="L59" s="92"/>
      <c r="M59" s="93"/>
      <c r="N59" s="94"/>
      <c r="O59" s="95"/>
      <c r="P59" s="236"/>
      <c r="Q59" s="521"/>
      <c r="R59" t="s" s="269">
        <v>139</v>
      </c>
      <c r="S59" s="522"/>
      <c r="T59" s="99"/>
      <c r="U59" s="95"/>
      <c r="V59" s="95"/>
      <c r="W59" s="95"/>
      <c r="X59" s="95"/>
      <c r="Y59" s="95"/>
      <c r="Z59" s="108"/>
    </row>
    <row r="60" ht="15" customHeight="1">
      <c r="A60" t="s" s="264">
        <v>1494</v>
      </c>
      <c r="B60" t="s" s="520">
        <v>1495</v>
      </c>
      <c r="C60" s="235">
        <v>200</v>
      </c>
      <c r="D60" t="s" s="152">
        <v>85</v>
      </c>
      <c r="E60" t="s" s="83">
        <v>1376</v>
      </c>
      <c r="F60" t="s" s="114">
        <v>1377</v>
      </c>
      <c r="G60" t="s" s="132">
        <v>110</v>
      </c>
      <c r="H60" s="88"/>
      <c r="I60" s="89"/>
      <c r="J60" s="90"/>
      <c r="K60" s="91">
        <v>1</v>
      </c>
      <c r="L60" s="92"/>
      <c r="M60" s="93"/>
      <c r="N60" s="94"/>
      <c r="O60" s="95"/>
      <c r="P60" s="236"/>
      <c r="Q60" s="521"/>
      <c r="R60" t="s" s="269">
        <v>985</v>
      </c>
      <c r="S60" s="522"/>
      <c r="T60" s="99"/>
      <c r="U60" s="95"/>
      <c r="V60" s="95"/>
      <c r="W60" s="95"/>
      <c r="X60" s="95"/>
      <c r="Y60" s="95"/>
      <c r="Z60" s="108"/>
    </row>
    <row r="61" ht="15" customHeight="1">
      <c r="A61" t="s" s="264">
        <v>1496</v>
      </c>
      <c r="B61" t="s" s="520">
        <v>1497</v>
      </c>
      <c r="C61" s="235">
        <v>200</v>
      </c>
      <c r="D61" t="s" s="152">
        <v>85</v>
      </c>
      <c r="E61" t="s" s="83">
        <v>1376</v>
      </c>
      <c r="F61" t="s" s="114">
        <v>1377</v>
      </c>
      <c r="G61" t="s" s="132">
        <v>110</v>
      </c>
      <c r="H61" s="88"/>
      <c r="I61" s="89"/>
      <c r="J61" s="90"/>
      <c r="K61" s="91">
        <v>1</v>
      </c>
      <c r="L61" s="92"/>
      <c r="M61" s="93"/>
      <c r="N61" s="94"/>
      <c r="O61" s="95"/>
      <c r="P61" s="236"/>
      <c r="Q61" s="521"/>
      <c r="R61" t="s" s="269">
        <v>988</v>
      </c>
      <c r="S61" s="522"/>
      <c r="T61" s="99"/>
      <c r="U61" s="95"/>
      <c r="V61" s="95"/>
      <c r="W61" s="95"/>
      <c r="X61" s="95"/>
      <c r="Y61" s="95"/>
      <c r="Z61" s="108"/>
    </row>
    <row r="62" ht="15" customHeight="1">
      <c r="A62" t="s" s="264">
        <v>1498</v>
      </c>
      <c r="B62" t="s" s="520">
        <v>1499</v>
      </c>
      <c r="C62" s="151">
        <v>200</v>
      </c>
      <c r="D62" t="s" s="152">
        <v>85</v>
      </c>
      <c r="E62" t="s" s="83">
        <v>1475</v>
      </c>
      <c r="F62" t="s" s="114">
        <v>1471</v>
      </c>
      <c r="G62" t="s" s="132">
        <v>110</v>
      </c>
      <c r="H62" s="88"/>
      <c r="I62" s="89"/>
      <c r="J62" s="90"/>
      <c r="K62" s="91">
        <v>1</v>
      </c>
      <c r="L62" s="92"/>
      <c r="M62" s="93"/>
      <c r="N62" s="94"/>
      <c r="O62" s="95"/>
      <c r="P62" s="236"/>
      <c r="Q62" s="521"/>
      <c r="R62" t="s" s="269">
        <v>149</v>
      </c>
      <c r="S62" s="522"/>
      <c r="T62" s="99"/>
      <c r="U62" s="95"/>
      <c r="V62" s="95"/>
      <c r="W62" s="95"/>
      <c r="X62" s="95"/>
      <c r="Y62" s="95"/>
      <c r="Z62" s="108"/>
    </row>
    <row r="63" ht="15" customHeight="1">
      <c r="A63" t="s" s="264">
        <v>1500</v>
      </c>
      <c r="B63" t="s" s="433">
        <v>1501</v>
      </c>
      <c r="C63" s="81">
        <v>200</v>
      </c>
      <c r="D63" t="s" s="123">
        <v>85</v>
      </c>
      <c r="E63" t="s" s="83">
        <v>1478</v>
      </c>
      <c r="F63" t="s" s="114">
        <v>1479</v>
      </c>
      <c r="G63" t="s" s="132">
        <v>110</v>
      </c>
      <c r="H63" s="88"/>
      <c r="I63" s="89"/>
      <c r="J63" s="90"/>
      <c r="K63" s="91">
        <v>1</v>
      </c>
      <c r="L63" s="92"/>
      <c r="M63" s="93"/>
      <c r="N63" s="94"/>
      <c r="O63" s="95"/>
      <c r="P63" s="236"/>
      <c r="Q63" s="521"/>
      <c r="R63" t="s" s="269">
        <v>638</v>
      </c>
      <c r="S63" s="522"/>
      <c r="T63" s="99"/>
      <c r="U63" s="95"/>
      <c r="V63" s="95"/>
      <c r="W63" s="95"/>
      <c r="X63" s="95"/>
      <c r="Y63" s="95"/>
      <c r="Z63" s="108"/>
    </row>
    <row r="64" ht="15" customHeight="1">
      <c r="A64" t="s" s="523">
        <v>1502</v>
      </c>
      <c r="B64" t="s" s="433">
        <v>1503</v>
      </c>
      <c r="C64" s="81">
        <v>200</v>
      </c>
      <c r="D64" t="s" s="123">
        <v>85</v>
      </c>
      <c r="E64" t="s" s="83">
        <v>1475</v>
      </c>
      <c r="F64" t="s" s="114">
        <v>1471</v>
      </c>
      <c r="G64" t="s" s="132">
        <v>110</v>
      </c>
      <c r="H64" s="88"/>
      <c r="I64" s="89"/>
      <c r="J64" s="90"/>
      <c r="K64" s="91">
        <v>1</v>
      </c>
      <c r="L64" s="92"/>
      <c r="M64" s="93"/>
      <c r="N64" s="94"/>
      <c r="O64" s="95"/>
      <c r="P64" s="236"/>
      <c r="Q64" s="521"/>
      <c r="R64" t="s" s="470">
        <v>152</v>
      </c>
      <c r="S64" s="522"/>
      <c r="T64" s="99"/>
      <c r="U64" s="95"/>
      <c r="V64" s="95"/>
      <c r="W64" s="95"/>
      <c r="X64" s="95"/>
      <c r="Y64" s="95"/>
      <c r="Z64" s="108"/>
    </row>
    <row r="65" ht="15" customHeight="1">
      <c r="A65" t="s" s="469">
        <v>1504</v>
      </c>
      <c r="B65" t="s" s="517">
        <v>1505</v>
      </c>
      <c r="C65" s="238">
        <v>200</v>
      </c>
      <c r="D65" t="s" s="152">
        <v>85</v>
      </c>
      <c r="E65" t="s" s="83">
        <v>1475</v>
      </c>
      <c r="F65" t="s" s="114">
        <v>1471</v>
      </c>
      <c r="G65" t="s" s="132">
        <v>110</v>
      </c>
      <c r="H65" s="88"/>
      <c r="I65" s="89"/>
      <c r="J65" s="90"/>
      <c r="K65" s="91">
        <v>1</v>
      </c>
      <c r="L65" s="92"/>
      <c r="M65" s="93"/>
      <c r="N65" s="94"/>
      <c r="O65" s="95"/>
      <c r="P65" s="236"/>
      <c r="Q65" s="518"/>
      <c r="R65" t="s" s="463">
        <v>155</v>
      </c>
      <c r="S65" s="519"/>
      <c r="T65" s="99"/>
      <c r="U65" s="95"/>
      <c r="V65" s="95"/>
      <c r="W65" s="95"/>
      <c r="X65" s="95"/>
      <c r="Y65" s="95"/>
      <c r="Z65" s="108"/>
    </row>
    <row r="66" ht="15" customHeight="1">
      <c r="A66" t="s" s="469">
        <v>1506</v>
      </c>
      <c r="B66" t="s" s="517">
        <v>1507</v>
      </c>
      <c r="C66" s="235">
        <v>200</v>
      </c>
      <c r="D66" t="s" s="152">
        <v>85</v>
      </c>
      <c r="E66" t="s" s="83">
        <v>1475</v>
      </c>
      <c r="F66" t="s" s="114">
        <v>1471</v>
      </c>
      <c r="G66" t="s" s="132">
        <v>110</v>
      </c>
      <c r="H66" s="88"/>
      <c r="I66" s="89"/>
      <c r="J66" s="90"/>
      <c r="K66" s="91">
        <v>1</v>
      </c>
      <c r="L66" s="92"/>
      <c r="M66" s="93"/>
      <c r="N66" s="94"/>
      <c r="O66" s="95"/>
      <c r="P66" s="236"/>
      <c r="Q66" s="518"/>
      <c r="R66" t="s" s="463">
        <v>158</v>
      </c>
      <c r="S66" s="519"/>
      <c r="T66" s="99"/>
      <c r="U66" s="95"/>
      <c r="V66" s="95"/>
      <c r="W66" s="95"/>
      <c r="X66" s="95"/>
      <c r="Y66" s="95"/>
      <c r="Z66" s="108"/>
    </row>
    <row r="67" ht="15" customHeight="1">
      <c r="A67" t="s" s="469">
        <v>1508</v>
      </c>
      <c r="B67" t="s" s="517">
        <v>1509</v>
      </c>
      <c r="C67" s="235">
        <v>200</v>
      </c>
      <c r="D67" t="s" s="152">
        <v>85</v>
      </c>
      <c r="E67" t="s" s="83">
        <v>1475</v>
      </c>
      <c r="F67" t="s" s="114">
        <v>1471</v>
      </c>
      <c r="G67" t="s" s="132">
        <v>110</v>
      </c>
      <c r="H67" s="88"/>
      <c r="I67" s="89"/>
      <c r="J67" s="90"/>
      <c r="K67" s="91">
        <v>1</v>
      </c>
      <c r="L67" s="92"/>
      <c r="M67" s="93"/>
      <c r="N67" s="94"/>
      <c r="O67" s="95"/>
      <c r="P67" s="236"/>
      <c r="Q67" s="518"/>
      <c r="R67" t="s" s="463">
        <v>1001</v>
      </c>
      <c r="S67" s="519"/>
      <c r="T67" s="99"/>
      <c r="U67" s="95"/>
      <c r="V67" s="95"/>
      <c r="W67" s="95"/>
      <c r="X67" s="95"/>
      <c r="Y67" s="95"/>
      <c r="Z67" s="108"/>
    </row>
    <row r="68" ht="15" customHeight="1">
      <c r="A68" t="s" s="474">
        <v>1510</v>
      </c>
      <c r="B68" t="s" s="517">
        <v>1511</v>
      </c>
      <c r="C68" s="151">
        <v>200</v>
      </c>
      <c r="D68" t="s" s="152">
        <v>85</v>
      </c>
      <c r="E68" t="s" s="83">
        <v>1512</v>
      </c>
      <c r="F68" t="s" s="114">
        <v>1471</v>
      </c>
      <c r="G68" t="s" s="132">
        <v>110</v>
      </c>
      <c r="H68" s="88"/>
      <c r="I68" s="89"/>
      <c r="J68" s="90"/>
      <c r="K68" s="91">
        <v>1</v>
      </c>
      <c r="L68" s="92"/>
      <c r="M68" s="93"/>
      <c r="N68" s="94"/>
      <c r="O68" s="95"/>
      <c r="P68" s="236"/>
      <c r="Q68" s="518"/>
      <c r="R68" t="s" s="524">
        <v>649</v>
      </c>
      <c r="S68" s="519"/>
      <c r="T68" s="99"/>
      <c r="U68" s="95"/>
      <c r="V68" s="95"/>
      <c r="W68" s="95"/>
      <c r="X68" s="95"/>
      <c r="Y68" s="95"/>
      <c r="Z68" s="108"/>
    </row>
    <row r="69" ht="15" customHeight="1">
      <c r="A69" t="s" s="474">
        <v>1513</v>
      </c>
      <c r="B69" t="s" s="525">
        <v>1514</v>
      </c>
      <c r="C69" s="81">
        <v>200</v>
      </c>
      <c r="D69" t="s" s="123">
        <v>85</v>
      </c>
      <c r="E69" t="s" s="83">
        <v>1512</v>
      </c>
      <c r="F69" t="s" s="114">
        <v>1471</v>
      </c>
      <c r="G69" t="s" s="132">
        <v>110</v>
      </c>
      <c r="H69" s="88"/>
      <c r="I69" s="89"/>
      <c r="J69" s="90"/>
      <c r="K69" s="91">
        <v>1</v>
      </c>
      <c r="L69" s="92"/>
      <c r="M69" s="93"/>
      <c r="N69" s="94"/>
      <c r="O69" s="95"/>
      <c r="P69" s="236"/>
      <c r="Q69" s="518"/>
      <c r="R69" t="s" s="524">
        <v>653</v>
      </c>
      <c r="S69" s="519"/>
      <c r="T69" s="99"/>
      <c r="U69" s="95"/>
      <c r="V69" s="95"/>
      <c r="W69" s="95"/>
      <c r="X69" s="95"/>
      <c r="Y69" s="95"/>
      <c r="Z69" s="108"/>
    </row>
    <row r="70" ht="15" customHeight="1">
      <c r="A70" t="s" s="474">
        <v>1515</v>
      </c>
      <c r="B70" t="s" s="525">
        <v>1516</v>
      </c>
      <c r="C70" s="81">
        <v>200</v>
      </c>
      <c r="D70" t="s" s="123">
        <v>85</v>
      </c>
      <c r="E70" t="s" s="83">
        <v>1512</v>
      </c>
      <c r="F70" t="s" s="114">
        <v>1471</v>
      </c>
      <c r="G70" t="s" s="132">
        <v>110</v>
      </c>
      <c r="H70" s="88"/>
      <c r="I70" s="89"/>
      <c r="J70" s="90"/>
      <c r="K70" s="91">
        <v>1</v>
      </c>
      <c r="L70" s="92"/>
      <c r="M70" s="93"/>
      <c r="N70" s="94"/>
      <c r="O70" s="95"/>
      <c r="P70" s="236"/>
      <c r="Q70" s="518"/>
      <c r="R70" t="s" s="524">
        <v>1517</v>
      </c>
      <c r="S70" s="519"/>
      <c r="T70" s="99"/>
      <c r="U70" s="95"/>
      <c r="V70" s="95"/>
      <c r="W70" s="95"/>
      <c r="X70" s="95"/>
      <c r="Y70" s="95"/>
      <c r="Z70" s="108"/>
    </row>
    <row r="71" ht="15" customHeight="1">
      <c r="A71" t="s" s="474">
        <v>1518</v>
      </c>
      <c r="B71" t="s" s="517">
        <v>1519</v>
      </c>
      <c r="C71" s="238">
        <v>200</v>
      </c>
      <c r="D71" t="s" s="152">
        <v>85</v>
      </c>
      <c r="E71" t="s" s="83">
        <v>1512</v>
      </c>
      <c r="F71" t="s" s="114">
        <v>1471</v>
      </c>
      <c r="G71" t="s" s="132">
        <v>110</v>
      </c>
      <c r="H71" s="88"/>
      <c r="I71" s="89"/>
      <c r="J71" s="90"/>
      <c r="K71" s="91">
        <v>1</v>
      </c>
      <c r="L71" s="92"/>
      <c r="M71" s="93"/>
      <c r="N71" s="94"/>
      <c r="O71" s="95"/>
      <c r="P71" s="236"/>
      <c r="Q71" s="518"/>
      <c r="R71" t="s" s="524">
        <v>1520</v>
      </c>
      <c r="S71" s="519"/>
      <c r="T71" s="99"/>
      <c r="U71" s="95"/>
      <c r="V71" s="95"/>
      <c r="W71" s="95"/>
      <c r="X71" s="95"/>
      <c r="Y71" s="95"/>
      <c r="Z71" s="108"/>
    </row>
    <row r="72" ht="15" customHeight="1">
      <c r="A72" t="s" s="474">
        <v>1521</v>
      </c>
      <c r="B72" t="s" s="517">
        <v>1522</v>
      </c>
      <c r="C72" s="235">
        <v>200</v>
      </c>
      <c r="D72" t="s" s="152">
        <v>85</v>
      </c>
      <c r="E72" t="s" s="83">
        <v>1512</v>
      </c>
      <c r="F72" t="s" s="114">
        <v>1471</v>
      </c>
      <c r="G72" t="s" s="132">
        <v>110</v>
      </c>
      <c r="H72" s="88"/>
      <c r="I72" s="89"/>
      <c r="J72" s="90"/>
      <c r="K72" s="91">
        <v>1</v>
      </c>
      <c r="L72" s="92"/>
      <c r="M72" s="93"/>
      <c r="N72" s="94"/>
      <c r="O72" s="95"/>
      <c r="P72" s="236"/>
      <c r="Q72" s="518"/>
      <c r="R72" t="s" s="524">
        <v>665</v>
      </c>
      <c r="S72" s="519"/>
      <c r="T72" s="99"/>
      <c r="U72" s="95"/>
      <c r="V72" s="95"/>
      <c r="W72" s="95"/>
      <c r="X72" s="95"/>
      <c r="Y72" s="95"/>
      <c r="Z72" s="108"/>
    </row>
    <row r="73" ht="15" customHeight="1">
      <c r="A73" t="s" s="474">
        <v>1523</v>
      </c>
      <c r="B73" t="s" s="517">
        <v>1524</v>
      </c>
      <c r="C73" s="235">
        <v>200</v>
      </c>
      <c r="D73" t="s" s="152">
        <v>85</v>
      </c>
      <c r="E73" t="s" s="83">
        <v>1525</v>
      </c>
      <c r="F73" t="s" s="114">
        <v>1377</v>
      </c>
      <c r="G73" t="s" s="502">
        <v>1526</v>
      </c>
      <c r="H73" s="88"/>
      <c r="I73" s="89"/>
      <c r="J73" s="90"/>
      <c r="K73" s="91">
        <v>1</v>
      </c>
      <c r="L73" s="92"/>
      <c r="M73" s="93"/>
      <c r="N73" s="94"/>
      <c r="O73" s="95"/>
      <c r="P73" s="236"/>
      <c r="Q73" s="518"/>
      <c r="R73" t="s" s="524">
        <v>1527</v>
      </c>
      <c r="S73" s="519"/>
      <c r="T73" s="99"/>
      <c r="U73" s="95"/>
      <c r="V73" s="95"/>
      <c r="W73" s="95"/>
      <c r="X73" s="95"/>
      <c r="Y73" s="95"/>
      <c r="Z73" s="108"/>
    </row>
    <row r="74" ht="15" customHeight="1">
      <c r="A74" t="s" s="474">
        <v>1528</v>
      </c>
      <c r="B74" t="s" s="517">
        <v>1529</v>
      </c>
      <c r="C74" s="235">
        <v>200</v>
      </c>
      <c r="D74" t="s" s="152">
        <v>85</v>
      </c>
      <c r="E74" t="s" s="83">
        <v>1512</v>
      </c>
      <c r="F74" t="s" s="114">
        <v>1471</v>
      </c>
      <c r="G74" t="s" s="132">
        <v>110</v>
      </c>
      <c r="H74" s="88"/>
      <c r="I74" s="89"/>
      <c r="J74" s="90"/>
      <c r="K74" s="91">
        <v>1</v>
      </c>
      <c r="L74" s="92"/>
      <c r="M74" s="93"/>
      <c r="N74" s="94"/>
      <c r="O74" s="95"/>
      <c r="P74" s="236"/>
      <c r="Q74" s="518"/>
      <c r="R74" t="s" s="524">
        <v>1530</v>
      </c>
      <c r="S74" s="519"/>
      <c r="T74" s="99"/>
      <c r="U74" s="95"/>
      <c r="V74" s="95"/>
      <c r="W74" s="95"/>
      <c r="X74" s="95"/>
      <c r="Y74" s="95"/>
      <c r="Z74" s="108"/>
    </row>
    <row r="75" ht="15" customHeight="1">
      <c r="A75" t="s" s="474">
        <v>1531</v>
      </c>
      <c r="B75" t="s" s="517">
        <v>1532</v>
      </c>
      <c r="C75" s="235">
        <v>200</v>
      </c>
      <c r="D75" t="s" s="152">
        <v>85</v>
      </c>
      <c r="E75" t="s" s="83">
        <v>1512</v>
      </c>
      <c r="F75" t="s" s="114">
        <v>1471</v>
      </c>
      <c r="G75" t="s" s="132">
        <v>110</v>
      </c>
      <c r="H75" s="88"/>
      <c r="I75" s="89"/>
      <c r="J75" s="90"/>
      <c r="K75" s="91">
        <v>1</v>
      </c>
      <c r="L75" s="92"/>
      <c r="M75" s="93"/>
      <c r="N75" s="94"/>
      <c r="O75" s="95"/>
      <c r="P75" s="236"/>
      <c r="Q75" s="518"/>
      <c r="R75" t="s" s="524">
        <v>1533</v>
      </c>
      <c r="S75" s="519"/>
      <c r="T75" s="99"/>
      <c r="U75" s="95"/>
      <c r="V75" s="95"/>
      <c r="W75" s="95"/>
      <c r="X75" s="95"/>
      <c r="Y75" s="95"/>
      <c r="Z75" s="108"/>
    </row>
    <row r="76" ht="15" customHeight="1">
      <c r="A76" t="s" s="474">
        <v>1534</v>
      </c>
      <c r="B76" t="s" s="517">
        <v>1535</v>
      </c>
      <c r="C76" s="151">
        <v>200</v>
      </c>
      <c r="D76" t="s" s="152">
        <v>85</v>
      </c>
      <c r="E76" t="s" s="83">
        <v>1512</v>
      </c>
      <c r="F76" t="s" s="114">
        <v>1471</v>
      </c>
      <c r="G76" t="s" s="132">
        <v>110</v>
      </c>
      <c r="H76" s="88"/>
      <c r="I76" s="89"/>
      <c r="J76" s="90"/>
      <c r="K76" s="91">
        <v>1</v>
      </c>
      <c r="L76" s="92"/>
      <c r="M76" s="93"/>
      <c r="N76" s="94"/>
      <c r="O76" s="95"/>
      <c r="P76" s="236"/>
      <c r="Q76" s="518"/>
      <c r="R76" t="s" s="524">
        <v>1536</v>
      </c>
      <c r="S76" s="519"/>
      <c r="T76" s="99"/>
      <c r="U76" s="95"/>
      <c r="V76" s="95"/>
      <c r="W76" s="95"/>
      <c r="X76" s="95"/>
      <c r="Y76" s="95"/>
      <c r="Z76" s="108"/>
    </row>
    <row r="77" ht="15" customHeight="1">
      <c r="A77" t="s" s="474">
        <v>1537</v>
      </c>
      <c r="B77" t="s" s="525">
        <v>1538</v>
      </c>
      <c r="C77" s="81">
        <v>200</v>
      </c>
      <c r="D77" t="s" s="123">
        <v>85</v>
      </c>
      <c r="E77" t="s" s="83">
        <v>1512</v>
      </c>
      <c r="F77" t="s" s="114">
        <v>1471</v>
      </c>
      <c r="G77" t="s" s="132">
        <v>110</v>
      </c>
      <c r="H77" s="88"/>
      <c r="I77" s="89"/>
      <c r="J77" s="90"/>
      <c r="K77" s="91">
        <v>1</v>
      </c>
      <c r="L77" s="92"/>
      <c r="M77" s="93"/>
      <c r="N77" s="94"/>
      <c r="O77" s="95"/>
      <c r="P77" s="236"/>
      <c r="Q77" s="518"/>
      <c r="R77" t="s" s="524">
        <v>1448</v>
      </c>
      <c r="S77" s="519"/>
      <c r="T77" s="99"/>
      <c r="U77" s="95"/>
      <c r="V77" s="95"/>
      <c r="W77" s="95"/>
      <c r="X77" s="95"/>
      <c r="Y77" s="95"/>
      <c r="Z77" s="108"/>
    </row>
    <row r="78" ht="15" customHeight="1">
      <c r="A78" t="s" s="474">
        <v>1539</v>
      </c>
      <c r="B78" t="s" s="525">
        <v>1540</v>
      </c>
      <c r="C78" s="81">
        <v>200</v>
      </c>
      <c r="D78" t="s" s="123">
        <v>85</v>
      </c>
      <c r="E78" t="s" s="83">
        <v>1512</v>
      </c>
      <c r="F78" t="s" s="114">
        <v>1471</v>
      </c>
      <c r="G78" t="s" s="132">
        <v>110</v>
      </c>
      <c r="H78" s="88"/>
      <c r="I78" s="89"/>
      <c r="J78" s="90"/>
      <c r="K78" s="91">
        <v>1</v>
      </c>
      <c r="L78" s="92"/>
      <c r="M78" s="93"/>
      <c r="N78" s="94"/>
      <c r="O78" s="95"/>
      <c r="P78" s="236"/>
      <c r="Q78" s="518"/>
      <c r="R78" t="s" s="524">
        <v>1541</v>
      </c>
      <c r="S78" s="519"/>
      <c r="T78" s="99"/>
      <c r="U78" s="95"/>
      <c r="V78" s="95"/>
      <c r="W78" s="95"/>
      <c r="X78" s="95"/>
      <c r="Y78" s="95"/>
      <c r="Z78" s="108"/>
    </row>
    <row r="79" ht="15" customHeight="1">
      <c r="A79" t="s" s="474">
        <v>1542</v>
      </c>
      <c r="B79" t="s" s="517">
        <v>1543</v>
      </c>
      <c r="C79" s="238">
        <v>200</v>
      </c>
      <c r="D79" t="s" s="152">
        <v>85</v>
      </c>
      <c r="E79" t="s" s="83">
        <v>1512</v>
      </c>
      <c r="F79" t="s" s="114">
        <v>1471</v>
      </c>
      <c r="G79" t="s" s="132">
        <v>110</v>
      </c>
      <c r="H79" s="88"/>
      <c r="I79" s="89"/>
      <c r="J79" s="90"/>
      <c r="K79" s="91">
        <v>1</v>
      </c>
      <c r="L79" s="92"/>
      <c r="M79" s="93"/>
      <c r="N79" s="94"/>
      <c r="O79" s="95"/>
      <c r="P79" s="236"/>
      <c r="Q79" s="518"/>
      <c r="R79" t="s" s="524">
        <v>1544</v>
      </c>
      <c r="S79" s="519"/>
      <c r="T79" s="99"/>
      <c r="U79" s="95"/>
      <c r="V79" s="95"/>
      <c r="W79" s="95"/>
      <c r="X79" s="95"/>
      <c r="Y79" s="95"/>
      <c r="Z79" s="108"/>
    </row>
    <row r="80" ht="15" customHeight="1">
      <c r="A80" t="s" s="474">
        <v>1545</v>
      </c>
      <c r="B80" t="s" s="517">
        <v>1546</v>
      </c>
      <c r="C80" s="235">
        <v>200</v>
      </c>
      <c r="D80" t="s" s="152">
        <v>85</v>
      </c>
      <c r="E80" t="s" s="83">
        <v>1512</v>
      </c>
      <c r="F80" t="s" s="114">
        <v>1471</v>
      </c>
      <c r="G80" t="s" s="132">
        <v>110</v>
      </c>
      <c r="H80" s="88"/>
      <c r="I80" s="89"/>
      <c r="J80" s="90"/>
      <c r="K80" s="91">
        <v>1</v>
      </c>
      <c r="L80" s="92"/>
      <c r="M80" s="93"/>
      <c r="N80" s="94"/>
      <c r="O80" s="95"/>
      <c r="P80" s="236"/>
      <c r="Q80" s="518"/>
      <c r="R80" t="s" s="524">
        <v>1547</v>
      </c>
      <c r="S80" s="519"/>
      <c r="T80" s="99"/>
      <c r="U80" s="95"/>
      <c r="V80" s="95"/>
      <c r="W80" s="95"/>
      <c r="X80" s="95"/>
      <c r="Y80" s="95"/>
      <c r="Z80" s="108"/>
    </row>
    <row r="81" ht="15" customHeight="1">
      <c r="A81" t="s" s="474">
        <v>1548</v>
      </c>
      <c r="B81" t="s" s="517">
        <v>1549</v>
      </c>
      <c r="C81" s="235">
        <v>200</v>
      </c>
      <c r="D81" t="s" s="152">
        <v>85</v>
      </c>
      <c r="E81" t="s" s="83">
        <v>1512</v>
      </c>
      <c r="F81" t="s" s="114">
        <v>1471</v>
      </c>
      <c r="G81" t="s" s="132">
        <v>110</v>
      </c>
      <c r="H81" s="88"/>
      <c r="I81" s="89"/>
      <c r="J81" s="90"/>
      <c r="K81" s="91">
        <v>1</v>
      </c>
      <c r="L81" s="92"/>
      <c r="M81" s="93"/>
      <c r="N81" s="94"/>
      <c r="O81" s="95"/>
      <c r="P81" s="236"/>
      <c r="Q81" s="518"/>
      <c r="R81" t="s" s="524">
        <v>1550</v>
      </c>
      <c r="S81" s="519"/>
      <c r="T81" s="99"/>
      <c r="U81" s="95"/>
      <c r="V81" s="95"/>
      <c r="W81" s="95"/>
      <c r="X81" s="95"/>
      <c r="Y81" s="95"/>
      <c r="Z81" s="108"/>
    </row>
    <row r="82" ht="15" customHeight="1">
      <c r="A82" t="s" s="474">
        <v>1551</v>
      </c>
      <c r="B82" t="s" s="517">
        <v>1552</v>
      </c>
      <c r="C82" s="151">
        <v>200</v>
      </c>
      <c r="D82" t="s" s="152">
        <v>85</v>
      </c>
      <c r="E82" t="s" s="83">
        <v>1512</v>
      </c>
      <c r="F82" t="s" s="114">
        <v>1471</v>
      </c>
      <c r="G82" t="s" s="132">
        <v>110</v>
      </c>
      <c r="H82" s="88"/>
      <c r="I82" s="89"/>
      <c r="J82" s="90"/>
      <c r="K82" s="91">
        <v>1</v>
      </c>
      <c r="L82" s="92"/>
      <c r="M82" s="93"/>
      <c r="N82" s="94"/>
      <c r="O82" s="95"/>
      <c r="P82" s="236"/>
      <c r="Q82" s="518"/>
      <c r="R82" t="s" s="524">
        <v>1553</v>
      </c>
      <c r="S82" s="519"/>
      <c r="T82" s="99"/>
      <c r="U82" s="95"/>
      <c r="V82" s="95"/>
      <c r="W82" s="95"/>
      <c r="X82" s="95"/>
      <c r="Y82" s="95"/>
      <c r="Z82" s="108"/>
    </row>
    <row r="83" ht="15" customHeight="1">
      <c r="A83" t="s" s="474">
        <v>1554</v>
      </c>
      <c r="B83" t="s" s="525">
        <v>1555</v>
      </c>
      <c r="C83" s="81">
        <v>200</v>
      </c>
      <c r="D83" t="s" s="123">
        <v>85</v>
      </c>
      <c r="E83" t="s" s="83">
        <v>1512</v>
      </c>
      <c r="F83" t="s" s="114">
        <v>1471</v>
      </c>
      <c r="G83" t="s" s="132">
        <v>110</v>
      </c>
      <c r="H83" s="88"/>
      <c r="I83" s="89"/>
      <c r="J83" s="90"/>
      <c r="K83" s="91">
        <v>1</v>
      </c>
      <c r="L83" s="92"/>
      <c r="M83" s="93"/>
      <c r="N83" s="94"/>
      <c r="O83" s="95"/>
      <c r="P83" s="236"/>
      <c r="Q83" s="518"/>
      <c r="R83" t="s" s="524">
        <v>1556</v>
      </c>
      <c r="S83" s="519"/>
      <c r="T83" s="99"/>
      <c r="U83" s="95"/>
      <c r="V83" s="95"/>
      <c r="W83" s="95"/>
      <c r="X83" s="95"/>
      <c r="Y83" s="95"/>
      <c r="Z83" s="108"/>
    </row>
    <row r="84" ht="15" customHeight="1">
      <c r="A84" t="s" s="474">
        <v>1557</v>
      </c>
      <c r="B84" t="s" s="525">
        <v>1558</v>
      </c>
      <c r="C84" s="81">
        <v>200</v>
      </c>
      <c r="D84" t="s" s="123">
        <v>85</v>
      </c>
      <c r="E84" t="s" s="83">
        <v>1512</v>
      </c>
      <c r="F84" t="s" s="114">
        <v>1471</v>
      </c>
      <c r="G84" t="s" s="132">
        <v>110</v>
      </c>
      <c r="H84" s="88"/>
      <c r="I84" s="89"/>
      <c r="J84" s="90"/>
      <c r="K84" s="91">
        <v>1</v>
      </c>
      <c r="L84" s="92"/>
      <c r="M84" s="93"/>
      <c r="N84" s="94"/>
      <c r="O84" s="95"/>
      <c r="P84" s="236"/>
      <c r="Q84" s="518"/>
      <c r="R84" t="s" s="524">
        <v>1559</v>
      </c>
      <c r="S84" s="519"/>
      <c r="T84" s="99"/>
      <c r="U84" s="95"/>
      <c r="V84" s="95"/>
      <c r="W84" s="95"/>
      <c r="X84" s="95"/>
      <c r="Y84" s="95"/>
      <c r="Z84" s="108"/>
    </row>
    <row r="85" ht="15" customHeight="1">
      <c r="A85" t="s" s="474">
        <v>1560</v>
      </c>
      <c r="B85" t="s" s="517">
        <v>1561</v>
      </c>
      <c r="C85" s="238">
        <v>200</v>
      </c>
      <c r="D85" t="s" s="152">
        <v>85</v>
      </c>
      <c r="E85" t="s" s="83">
        <v>1512</v>
      </c>
      <c r="F85" t="s" s="114">
        <v>1471</v>
      </c>
      <c r="G85" t="s" s="132">
        <v>110</v>
      </c>
      <c r="H85" s="88"/>
      <c r="I85" s="89"/>
      <c r="J85" s="90"/>
      <c r="K85" s="91">
        <v>1</v>
      </c>
      <c r="L85" s="92"/>
      <c r="M85" s="93"/>
      <c r="N85" s="94"/>
      <c r="O85" s="95"/>
      <c r="P85" s="236"/>
      <c r="Q85" s="518"/>
      <c r="R85" t="s" s="524">
        <v>1562</v>
      </c>
      <c r="S85" s="519"/>
      <c r="T85" s="99"/>
      <c r="U85" s="95"/>
      <c r="V85" s="95"/>
      <c r="W85" s="95"/>
      <c r="X85" s="95"/>
      <c r="Y85" s="95"/>
      <c r="Z85" s="108"/>
    </row>
    <row r="86" ht="15" customHeight="1">
      <c r="A86" t="s" s="474">
        <v>1563</v>
      </c>
      <c r="B86" t="s" s="517">
        <v>1564</v>
      </c>
      <c r="C86" s="235">
        <v>200</v>
      </c>
      <c r="D86" t="s" s="152">
        <v>85</v>
      </c>
      <c r="E86" t="s" s="83">
        <v>1512</v>
      </c>
      <c r="F86" t="s" s="114">
        <v>1471</v>
      </c>
      <c r="G86" t="s" s="132">
        <v>110</v>
      </c>
      <c r="H86" s="88"/>
      <c r="I86" s="89"/>
      <c r="J86" s="90"/>
      <c r="K86" s="91">
        <v>1</v>
      </c>
      <c r="L86" s="92"/>
      <c r="M86" s="93"/>
      <c r="N86" s="94"/>
      <c r="O86" s="95"/>
      <c r="P86" s="236"/>
      <c r="Q86" s="518"/>
      <c r="R86" t="s" s="524">
        <v>1565</v>
      </c>
      <c r="S86" s="519"/>
      <c r="T86" s="99"/>
      <c r="U86" s="95"/>
      <c r="V86" s="95"/>
      <c r="W86" s="95"/>
      <c r="X86" s="95"/>
      <c r="Y86" s="95"/>
      <c r="Z86" s="108"/>
    </row>
    <row r="87" ht="15" customHeight="1">
      <c r="A87" t="s" s="474">
        <v>1566</v>
      </c>
      <c r="B87" t="s" s="517">
        <v>1567</v>
      </c>
      <c r="C87" s="235">
        <v>200</v>
      </c>
      <c r="D87" t="s" s="152">
        <v>85</v>
      </c>
      <c r="E87" t="s" s="83">
        <v>1512</v>
      </c>
      <c r="F87" t="s" s="114">
        <v>1471</v>
      </c>
      <c r="G87" t="s" s="132">
        <v>110</v>
      </c>
      <c r="H87" s="88"/>
      <c r="I87" s="89"/>
      <c r="J87" s="90"/>
      <c r="K87" s="91">
        <v>1</v>
      </c>
      <c r="L87" s="92"/>
      <c r="M87" s="93"/>
      <c r="N87" s="94"/>
      <c r="O87" s="95"/>
      <c r="P87" s="236"/>
      <c r="Q87" s="518"/>
      <c r="R87" t="s" s="524">
        <v>1568</v>
      </c>
      <c r="S87" s="519"/>
      <c r="T87" s="99"/>
      <c r="U87" s="95"/>
      <c r="V87" s="95"/>
      <c r="W87" s="95"/>
      <c r="X87" s="95"/>
      <c r="Y87" s="95"/>
      <c r="Z87" s="108"/>
    </row>
    <row r="88" ht="15" customHeight="1">
      <c r="A88" t="s" s="474">
        <v>1569</v>
      </c>
      <c r="B88" t="s" s="517">
        <v>1570</v>
      </c>
      <c r="C88" s="235">
        <v>200</v>
      </c>
      <c r="D88" t="s" s="152">
        <v>85</v>
      </c>
      <c r="E88" t="s" s="83">
        <v>1376</v>
      </c>
      <c r="F88" t="s" s="114">
        <v>1377</v>
      </c>
      <c r="G88" t="s" s="132">
        <v>110</v>
      </c>
      <c r="H88" s="88"/>
      <c r="I88" s="89"/>
      <c r="J88" s="90"/>
      <c r="K88" s="91">
        <v>1</v>
      </c>
      <c r="L88" s="92"/>
      <c r="M88" s="93"/>
      <c r="N88" s="94"/>
      <c r="O88" s="95"/>
      <c r="P88" s="236"/>
      <c r="Q88" s="518"/>
      <c r="R88" t="s" s="524">
        <v>1571</v>
      </c>
      <c r="S88" s="519"/>
      <c r="T88" s="99"/>
      <c r="U88" s="95"/>
      <c r="V88" s="95"/>
      <c r="W88" s="95"/>
      <c r="X88" s="95"/>
      <c r="Y88" s="95"/>
      <c r="Z88" s="108"/>
    </row>
    <row r="89" ht="15" customHeight="1">
      <c r="A89" t="s" s="526">
        <v>1572</v>
      </c>
      <c r="B89" t="s" s="501">
        <v>1573</v>
      </c>
      <c r="C89" s="235">
        <v>200</v>
      </c>
      <c r="D89" t="s" s="152">
        <v>85</v>
      </c>
      <c r="E89" t="s" s="83">
        <v>1376</v>
      </c>
      <c r="F89" t="s" s="114">
        <v>1377</v>
      </c>
      <c r="G89" t="s" s="132">
        <v>110</v>
      </c>
      <c r="H89" s="88"/>
      <c r="I89" s="89"/>
      <c r="J89" s="90"/>
      <c r="K89" s="91">
        <v>1</v>
      </c>
      <c r="L89" s="92"/>
      <c r="M89" s="93"/>
      <c r="N89" s="94"/>
      <c r="O89" s="95"/>
      <c r="P89" s="236"/>
      <c r="Q89" s="518"/>
      <c r="R89" t="s" s="473">
        <v>1004</v>
      </c>
      <c r="S89" s="118"/>
      <c r="T89" s="99"/>
      <c r="U89" s="95"/>
      <c r="V89" s="95"/>
      <c r="W89" s="95"/>
      <c r="X89" s="95"/>
      <c r="Y89" s="95"/>
      <c r="Z89" s="108"/>
    </row>
    <row r="90" ht="15" customHeight="1">
      <c r="A90" t="s" s="474">
        <v>1574</v>
      </c>
      <c r="B90" t="s" s="517">
        <v>1575</v>
      </c>
      <c r="C90" s="151">
        <v>200</v>
      </c>
      <c r="D90" t="s" s="152">
        <v>85</v>
      </c>
      <c r="E90" t="s" s="83">
        <v>1475</v>
      </c>
      <c r="F90" t="s" s="114">
        <v>1471</v>
      </c>
      <c r="G90" t="s" s="132">
        <v>110</v>
      </c>
      <c r="H90" s="88"/>
      <c r="I90" s="89"/>
      <c r="J90" s="90"/>
      <c r="K90" s="91">
        <v>1</v>
      </c>
      <c r="L90" s="92"/>
      <c r="M90" s="93"/>
      <c r="N90" s="94"/>
      <c r="O90" s="95"/>
      <c r="P90" s="236"/>
      <c r="Q90" s="518"/>
      <c r="R90" t="s" s="254">
        <v>1007</v>
      </c>
      <c r="S90" s="519"/>
      <c r="T90" s="99"/>
      <c r="U90" s="95"/>
      <c r="V90" s="95"/>
      <c r="W90" s="95"/>
      <c r="X90" s="95"/>
      <c r="Y90" s="95"/>
      <c r="Z90" s="108"/>
    </row>
    <row r="91" ht="15" customHeight="1">
      <c r="A91" t="s" s="474">
        <v>1576</v>
      </c>
      <c r="B91" t="s" s="525">
        <v>1577</v>
      </c>
      <c r="C91" s="81">
        <v>200</v>
      </c>
      <c r="D91" t="s" s="123">
        <v>85</v>
      </c>
      <c r="E91" t="s" s="83">
        <v>1475</v>
      </c>
      <c r="F91" t="s" s="114">
        <v>1377</v>
      </c>
      <c r="G91" t="s" s="502">
        <v>1578</v>
      </c>
      <c r="H91" s="88"/>
      <c r="I91" s="89"/>
      <c r="J91" s="90"/>
      <c r="K91" s="91">
        <v>1</v>
      </c>
      <c r="L91" s="92"/>
      <c r="M91" s="93"/>
      <c r="N91" s="94"/>
      <c r="O91" s="95"/>
      <c r="P91" s="236"/>
      <c r="Q91" s="518"/>
      <c r="R91" t="s" s="254">
        <v>645</v>
      </c>
      <c r="S91" s="519"/>
      <c r="T91" s="99"/>
      <c r="U91" s="95"/>
      <c r="V91" s="95"/>
      <c r="W91" s="95"/>
      <c r="X91" s="95"/>
      <c r="Y91" s="95"/>
      <c r="Z91" s="108"/>
    </row>
    <row r="92" ht="15" customHeight="1">
      <c r="A92" t="s" s="474">
        <v>1579</v>
      </c>
      <c r="B92" t="s" s="525">
        <v>1580</v>
      </c>
      <c r="C92" s="81">
        <v>200</v>
      </c>
      <c r="D92" t="s" s="123">
        <v>85</v>
      </c>
      <c r="E92" t="s" s="83">
        <v>1475</v>
      </c>
      <c r="F92" t="s" s="114">
        <v>1471</v>
      </c>
      <c r="G92" t="s" s="132">
        <v>110</v>
      </c>
      <c r="H92" s="88"/>
      <c r="I92" s="89"/>
      <c r="J92" s="90"/>
      <c r="K92" s="91">
        <v>1</v>
      </c>
      <c r="L92" s="92"/>
      <c r="M92" s="93"/>
      <c r="N92" s="94"/>
      <c r="O92" s="95"/>
      <c r="P92" s="236"/>
      <c r="Q92" s="518"/>
      <c r="R92" t="s" s="254">
        <v>1012</v>
      </c>
      <c r="S92" s="519"/>
      <c r="T92" s="99"/>
      <c r="U92" s="95"/>
      <c r="V92" s="95"/>
      <c r="W92" s="95"/>
      <c r="X92" s="95"/>
      <c r="Y92" s="95"/>
      <c r="Z92" s="108"/>
    </row>
    <row r="93" ht="15" customHeight="1">
      <c r="A93" t="s" s="474">
        <v>1581</v>
      </c>
      <c r="B93" t="s" s="517">
        <v>1582</v>
      </c>
      <c r="C93" s="238">
        <v>200</v>
      </c>
      <c r="D93" t="s" s="152">
        <v>85</v>
      </c>
      <c r="E93" t="s" s="83">
        <v>1475</v>
      </c>
      <c r="F93" t="s" s="114">
        <v>1471</v>
      </c>
      <c r="G93" t="s" s="132">
        <v>110</v>
      </c>
      <c r="H93" s="88"/>
      <c r="I93" s="89"/>
      <c r="J93" s="90"/>
      <c r="K93" s="91">
        <v>1</v>
      </c>
      <c r="L93" s="92"/>
      <c r="M93" s="93"/>
      <c r="N93" s="94"/>
      <c r="O93" s="95"/>
      <c r="P93" s="236"/>
      <c r="Q93" s="518"/>
      <c r="R93" t="s" s="254">
        <v>1015</v>
      </c>
      <c r="S93" s="519"/>
      <c r="T93" s="99"/>
      <c r="U93" s="95"/>
      <c r="V93" s="95"/>
      <c r="W93" s="95"/>
      <c r="X93" s="95"/>
      <c r="Y93" s="95"/>
      <c r="Z93" s="108"/>
    </row>
    <row r="94" ht="15" customHeight="1">
      <c r="A94" t="s" s="474">
        <v>1583</v>
      </c>
      <c r="B94" t="s" s="517">
        <v>1584</v>
      </c>
      <c r="C94" s="235">
        <v>200</v>
      </c>
      <c r="D94" t="s" s="152">
        <v>85</v>
      </c>
      <c r="E94" t="s" s="83">
        <v>1475</v>
      </c>
      <c r="F94" t="s" s="114">
        <v>1471</v>
      </c>
      <c r="G94" t="s" s="132">
        <v>110</v>
      </c>
      <c r="H94" s="88"/>
      <c r="I94" s="89"/>
      <c r="J94" s="90"/>
      <c r="K94" s="91">
        <v>1</v>
      </c>
      <c r="L94" s="92"/>
      <c r="M94" s="93"/>
      <c r="N94" s="94"/>
      <c r="O94" s="95"/>
      <c r="P94" s="236"/>
      <c r="Q94" s="518"/>
      <c r="R94" t="s" s="254">
        <v>1018</v>
      </c>
      <c r="S94" s="519"/>
      <c r="T94" s="99"/>
      <c r="U94" s="95"/>
      <c r="V94" s="95"/>
      <c r="W94" s="95"/>
      <c r="X94" s="95"/>
      <c r="Y94" s="95"/>
      <c r="Z94" s="108"/>
    </row>
    <row r="95" ht="15" customHeight="1">
      <c r="A95" t="s" s="527">
        <v>1585</v>
      </c>
      <c r="B95" t="s" s="517">
        <v>1586</v>
      </c>
      <c r="C95" s="235">
        <v>200</v>
      </c>
      <c r="D95" t="s" s="152">
        <v>85</v>
      </c>
      <c r="E95" t="s" s="83">
        <v>1475</v>
      </c>
      <c r="F95" t="s" s="114">
        <v>1471</v>
      </c>
      <c r="G95" t="s" s="132">
        <v>110</v>
      </c>
      <c r="H95" s="88"/>
      <c r="I95" s="89"/>
      <c r="J95" s="90"/>
      <c r="K95" s="91">
        <v>1</v>
      </c>
      <c r="L95" s="92"/>
      <c r="M95" s="93"/>
      <c r="N95" s="94"/>
      <c r="O95" s="95"/>
      <c r="P95" s="236"/>
      <c r="Q95" s="518"/>
      <c r="R95" t="s" s="528">
        <v>1021</v>
      </c>
      <c r="S95" s="519"/>
      <c r="T95" s="99"/>
      <c r="U95" s="95"/>
      <c r="V95" s="95"/>
      <c r="W95" s="95"/>
      <c r="X95" s="95"/>
      <c r="Y95" s="95"/>
      <c r="Z95" s="108"/>
    </row>
    <row r="96" ht="15" customHeight="1">
      <c r="A96" t="s" s="529">
        <v>1587</v>
      </c>
      <c r="B96" t="s" s="501">
        <v>1588</v>
      </c>
      <c r="C96" s="235">
        <v>200</v>
      </c>
      <c r="D96" t="s" s="152">
        <v>85</v>
      </c>
      <c r="E96" t="s" s="83">
        <v>1589</v>
      </c>
      <c r="F96" t="s" s="114">
        <v>1590</v>
      </c>
      <c r="G96" t="s" s="132">
        <v>110</v>
      </c>
      <c r="H96" s="88"/>
      <c r="I96" s="89"/>
      <c r="J96" s="90"/>
      <c r="K96" s="91">
        <v>1</v>
      </c>
      <c r="L96" s="92"/>
      <c r="M96" s="93"/>
      <c r="N96" s="94"/>
      <c r="O96" s="95"/>
      <c r="P96" s="236"/>
      <c r="Q96" s="530"/>
      <c r="R96" t="s" s="107">
        <v>91</v>
      </c>
      <c r="S96" s="118"/>
      <c r="T96" s="99"/>
      <c r="U96" s="95"/>
      <c r="V96" s="95"/>
      <c r="W96" s="95"/>
      <c r="X96" s="95"/>
      <c r="Y96" s="95"/>
      <c r="Z96" s="108"/>
    </row>
    <row r="97" ht="15" customHeight="1">
      <c r="A97" t="s" s="531">
        <v>1027</v>
      </c>
      <c r="B97" t="s" s="517">
        <v>1591</v>
      </c>
      <c r="C97" s="235">
        <v>200</v>
      </c>
      <c r="D97" t="s" s="152">
        <v>85</v>
      </c>
      <c r="E97" t="s" s="83">
        <v>1475</v>
      </c>
      <c r="F97" t="s" s="114">
        <v>1592</v>
      </c>
      <c r="G97" t="s" s="132">
        <v>110</v>
      </c>
      <c r="H97" s="88"/>
      <c r="I97" s="89"/>
      <c r="J97" s="90"/>
      <c r="K97" s="91">
        <v>1</v>
      </c>
      <c r="L97" s="92"/>
      <c r="M97" s="93"/>
      <c r="N97" s="94"/>
      <c r="O97" s="95"/>
      <c r="P97" s="236"/>
      <c r="Q97" s="518"/>
      <c r="R97" t="s" s="532">
        <v>1027</v>
      </c>
      <c r="S97" s="519"/>
      <c r="T97" s="99"/>
      <c r="U97" s="95"/>
      <c r="V97" s="95"/>
      <c r="W97" s="95"/>
      <c r="X97" s="95"/>
      <c r="Y97" s="95"/>
      <c r="Z97" s="108"/>
    </row>
    <row r="98" ht="15" customHeight="1">
      <c r="A98" t="s" s="259">
        <v>387</v>
      </c>
      <c r="B98" t="s" s="501">
        <v>1593</v>
      </c>
      <c r="C98" s="235">
        <v>200</v>
      </c>
      <c r="D98" t="s" s="152">
        <v>85</v>
      </c>
      <c r="E98" t="s" s="83">
        <v>389</v>
      </c>
      <c r="F98" t="s" s="114">
        <v>1594</v>
      </c>
      <c r="G98" t="s" s="132">
        <v>110</v>
      </c>
      <c r="H98" s="88"/>
      <c r="I98" s="89"/>
      <c r="J98" s="90"/>
      <c r="K98" s="91">
        <v>1</v>
      </c>
      <c r="L98" s="92"/>
      <c r="M98" s="93"/>
      <c r="N98" s="94"/>
      <c r="O98" s="95"/>
      <c r="P98" s="236"/>
      <c r="Q98" t="s" s="240">
        <v>391</v>
      </c>
      <c r="R98" s="533"/>
      <c r="S98" s="118"/>
      <c r="T98" s="99"/>
      <c r="U98" s="95"/>
      <c r="V98" s="95"/>
      <c r="W98" s="95"/>
      <c r="X98" s="95"/>
      <c r="Y98" s="95"/>
      <c r="Z98" s="108"/>
    </row>
    <row r="99" ht="15" customHeight="1">
      <c r="A99" t="s" s="241">
        <v>392</v>
      </c>
      <c r="B99" t="s" s="501">
        <v>1595</v>
      </c>
      <c r="C99" s="235">
        <v>200</v>
      </c>
      <c r="D99" t="s" s="152">
        <v>85</v>
      </c>
      <c r="E99" t="s" s="83">
        <v>1364</v>
      </c>
      <c r="F99" t="s" s="114">
        <v>1596</v>
      </c>
      <c r="G99" t="s" s="132">
        <v>110</v>
      </c>
      <c r="H99" s="88"/>
      <c r="I99" s="89"/>
      <c r="J99" s="90"/>
      <c r="K99" s="91">
        <v>1</v>
      </c>
      <c r="L99" s="92"/>
      <c r="M99" s="93"/>
      <c r="N99" s="94"/>
      <c r="O99" s="95"/>
      <c r="P99" s="236"/>
      <c r="Q99" t="s" s="242">
        <v>394</v>
      </c>
      <c r="R99" s="534"/>
      <c r="S99" s="118"/>
      <c r="T99" s="99"/>
      <c r="U99" s="95"/>
      <c r="V99" s="95"/>
      <c r="W99" s="95"/>
      <c r="X99" s="95"/>
      <c r="Y99" s="95"/>
      <c r="Z99" s="108"/>
    </row>
    <row r="100" ht="15" customHeight="1">
      <c r="A100" t="s" s="241">
        <v>395</v>
      </c>
      <c r="B100" t="s" s="503">
        <v>1597</v>
      </c>
      <c r="C100" s="183">
        <v>200</v>
      </c>
      <c r="D100" t="s" s="123">
        <v>85</v>
      </c>
      <c r="E100" t="s" s="83">
        <v>1364</v>
      </c>
      <c r="F100" t="s" s="114">
        <v>1598</v>
      </c>
      <c r="G100" t="s" s="502">
        <v>1599</v>
      </c>
      <c r="H100" s="88"/>
      <c r="I100" s="89"/>
      <c r="J100" s="90"/>
      <c r="K100" s="91">
        <v>1</v>
      </c>
      <c r="L100" s="92"/>
      <c r="M100" s="93"/>
      <c r="N100" s="94"/>
      <c r="O100" s="95"/>
      <c r="P100" s="236"/>
      <c r="Q100" t="s" s="243">
        <v>398</v>
      </c>
      <c r="R100" s="534"/>
      <c r="S100" s="118"/>
      <c r="T100" s="99"/>
      <c r="U100" s="95"/>
      <c r="V100" s="95"/>
      <c r="W100" s="95"/>
      <c r="X100" s="95"/>
      <c r="Y100" s="95"/>
      <c r="Z100" s="108"/>
    </row>
    <row r="101" ht="15" customHeight="1">
      <c r="A101" t="s" s="239">
        <v>403</v>
      </c>
      <c r="B101" t="s" s="503">
        <v>1600</v>
      </c>
      <c r="C101" s="81">
        <v>200</v>
      </c>
      <c r="D101" t="s" s="123">
        <v>85</v>
      </c>
      <c r="E101" t="s" s="83">
        <v>389</v>
      </c>
      <c r="F101" t="s" s="114">
        <v>1598</v>
      </c>
      <c r="G101" t="s" s="132">
        <v>110</v>
      </c>
      <c r="H101" s="88"/>
      <c r="I101" s="89"/>
      <c r="J101" s="90"/>
      <c r="K101" s="91">
        <v>1</v>
      </c>
      <c r="L101" s="92"/>
      <c r="M101" s="93"/>
      <c r="N101" s="94"/>
      <c r="O101" s="95"/>
      <c r="P101" s="236"/>
      <c r="Q101" t="s" s="245">
        <v>405</v>
      </c>
      <c r="R101" s="534"/>
      <c r="S101" s="118"/>
      <c r="T101" s="99"/>
      <c r="U101" s="95"/>
      <c r="V101" s="95"/>
      <c r="W101" s="95"/>
      <c r="X101" s="95"/>
      <c r="Y101" s="95"/>
      <c r="Z101" s="108"/>
    </row>
    <row r="102" ht="15" customHeight="1">
      <c r="A102" t="s" s="239">
        <v>406</v>
      </c>
      <c r="B102" t="s" s="503">
        <v>1601</v>
      </c>
      <c r="C102" s="149">
        <v>200</v>
      </c>
      <c r="D102" t="s" s="123">
        <v>85</v>
      </c>
      <c r="E102" t="s" s="83">
        <v>389</v>
      </c>
      <c r="F102" t="s" s="114">
        <v>1598</v>
      </c>
      <c r="G102" t="s" s="132">
        <v>110</v>
      </c>
      <c r="H102" s="88"/>
      <c r="I102" s="89"/>
      <c r="J102" s="90"/>
      <c r="K102" s="91">
        <v>1</v>
      </c>
      <c r="L102" s="92"/>
      <c r="M102" s="93"/>
      <c r="N102" s="94"/>
      <c r="O102" s="95"/>
      <c r="P102" s="236"/>
      <c r="Q102" t="s" s="247">
        <v>408</v>
      </c>
      <c r="R102" s="534"/>
      <c r="S102" s="118"/>
      <c r="T102" s="99"/>
      <c r="U102" s="95"/>
      <c r="V102" s="95"/>
      <c r="W102" s="95"/>
      <c r="X102" s="95"/>
      <c r="Y102" s="95"/>
      <c r="Z102" s="108"/>
    </row>
    <row r="103" ht="15" customHeight="1">
      <c r="A103" t="s" s="462">
        <v>1602</v>
      </c>
      <c r="B103" t="s" s="517">
        <v>1603</v>
      </c>
      <c r="C103" s="298">
        <v>200</v>
      </c>
      <c r="D103" t="s" s="152">
        <v>85</v>
      </c>
      <c r="E103" t="s" s="83">
        <v>1478</v>
      </c>
      <c r="F103" t="s" s="114">
        <v>1479</v>
      </c>
      <c r="G103" t="s" s="132">
        <v>110</v>
      </c>
      <c r="H103" s="88"/>
      <c r="I103" s="89"/>
      <c r="J103" s="90"/>
      <c r="K103" s="91">
        <v>1</v>
      </c>
      <c r="L103" s="92"/>
      <c r="M103" s="93"/>
      <c r="N103" s="94"/>
      <c r="O103" s="95"/>
      <c r="P103" s="202"/>
      <c r="Q103" t="s" s="463">
        <v>611</v>
      </c>
      <c r="R103" s="535"/>
      <c r="S103" s="519"/>
      <c r="T103" s="99"/>
      <c r="U103" s="95"/>
      <c r="V103" s="95"/>
      <c r="W103" s="95"/>
      <c r="X103" s="95"/>
      <c r="Y103" s="95"/>
      <c r="Z103" s="108"/>
    </row>
    <row r="104" ht="15" customHeight="1">
      <c r="A104" t="s" s="465">
        <v>1604</v>
      </c>
      <c r="B104" t="s" s="517">
        <v>1605</v>
      </c>
      <c r="C104" s="304">
        <v>200</v>
      </c>
      <c r="D104" t="s" s="152">
        <v>85</v>
      </c>
      <c r="E104" t="s" s="83">
        <v>389</v>
      </c>
      <c r="F104" t="s" s="114">
        <v>1598</v>
      </c>
      <c r="G104" t="s" s="132">
        <v>110</v>
      </c>
      <c r="H104" s="88"/>
      <c r="I104" s="89"/>
      <c r="J104" s="90"/>
      <c r="K104" s="91">
        <v>1</v>
      </c>
      <c r="L104" s="92"/>
      <c r="M104" s="93"/>
      <c r="N104" s="94"/>
      <c r="O104" s="95"/>
      <c r="P104" s="202"/>
      <c r="Q104" t="s" s="466">
        <v>121</v>
      </c>
      <c r="R104" s="535"/>
      <c r="S104" s="519"/>
      <c r="T104" s="99"/>
      <c r="U104" s="95"/>
      <c r="V104" s="95"/>
      <c r="W104" s="95"/>
      <c r="X104" s="95"/>
      <c r="Y104" s="95"/>
      <c r="Z104" s="108"/>
    </row>
    <row r="105" ht="15" customHeight="1">
      <c r="A105" t="s" s="264">
        <v>1606</v>
      </c>
      <c r="B105" t="s" s="433">
        <v>1607</v>
      </c>
      <c r="C105" s="81">
        <v>200</v>
      </c>
      <c r="D105" t="s" s="123">
        <v>85</v>
      </c>
      <c r="E105" t="s" s="83">
        <v>389</v>
      </c>
      <c r="F105" t="s" s="114">
        <v>1598</v>
      </c>
      <c r="G105" t="s" s="132">
        <v>110</v>
      </c>
      <c r="H105" s="88"/>
      <c r="I105" s="89"/>
      <c r="J105" s="90"/>
      <c r="K105" s="91">
        <v>1</v>
      </c>
      <c r="L105" s="92"/>
      <c r="M105" s="93"/>
      <c r="N105" s="94"/>
      <c r="O105" s="95"/>
      <c r="P105" s="536"/>
      <c r="Q105" t="s" s="269">
        <v>124</v>
      </c>
      <c r="R105" s="537"/>
      <c r="S105" s="522"/>
      <c r="T105" s="99"/>
      <c r="U105" s="95"/>
      <c r="V105" s="95"/>
      <c r="W105" s="95"/>
      <c r="X105" s="95"/>
      <c r="Y105" s="95"/>
      <c r="Z105" s="108"/>
    </row>
    <row r="106" ht="15" customHeight="1">
      <c r="A106" t="s" s="264">
        <v>1608</v>
      </c>
      <c r="B106" t="s" s="433">
        <v>1609</v>
      </c>
      <c r="C106" s="81">
        <v>200</v>
      </c>
      <c r="D106" t="s" s="123">
        <v>85</v>
      </c>
      <c r="E106" t="s" s="83">
        <v>389</v>
      </c>
      <c r="F106" t="s" s="114">
        <v>1598</v>
      </c>
      <c r="G106" t="s" s="132">
        <v>110</v>
      </c>
      <c r="H106" s="88"/>
      <c r="I106" s="89"/>
      <c r="J106" s="90"/>
      <c r="K106" s="91">
        <v>1</v>
      </c>
      <c r="L106" s="92"/>
      <c r="M106" s="93"/>
      <c r="N106" s="94"/>
      <c r="O106" s="95"/>
      <c r="P106" s="536"/>
      <c r="Q106" t="s" s="269">
        <v>127</v>
      </c>
      <c r="R106" s="537"/>
      <c r="S106" s="522"/>
      <c r="T106" s="99"/>
      <c r="U106" s="95"/>
      <c r="V106" s="95"/>
      <c r="W106" s="95"/>
      <c r="X106" s="95"/>
      <c r="Y106" s="95"/>
      <c r="Z106" s="108"/>
    </row>
    <row r="107" ht="15" customHeight="1">
      <c r="A107" t="s" s="264">
        <v>1610</v>
      </c>
      <c r="B107" t="s" s="433">
        <v>1611</v>
      </c>
      <c r="C107" s="81">
        <v>200</v>
      </c>
      <c r="D107" t="s" s="123">
        <v>85</v>
      </c>
      <c r="E107" t="s" s="83">
        <v>389</v>
      </c>
      <c r="F107" t="s" s="114">
        <v>1598</v>
      </c>
      <c r="G107" t="s" s="132">
        <v>110</v>
      </c>
      <c r="H107" s="88"/>
      <c r="I107" s="89"/>
      <c r="J107" s="90"/>
      <c r="K107" s="91">
        <v>1</v>
      </c>
      <c r="L107" s="92"/>
      <c r="M107" s="93"/>
      <c r="N107" s="94"/>
      <c r="O107" s="95"/>
      <c r="P107" s="536"/>
      <c r="Q107" t="s" s="269">
        <v>974</v>
      </c>
      <c r="R107" s="537"/>
      <c r="S107" s="522"/>
      <c r="T107" s="99"/>
      <c r="U107" s="95"/>
      <c r="V107" s="95"/>
      <c r="W107" s="95"/>
      <c r="X107" s="95"/>
      <c r="Y107" s="95"/>
      <c r="Z107" s="108"/>
    </row>
    <row r="108" ht="15" customHeight="1">
      <c r="A108" t="s" s="264">
        <v>1136</v>
      </c>
      <c r="B108" t="s" s="433">
        <v>1612</v>
      </c>
      <c r="C108" s="538">
        <v>200</v>
      </c>
      <c r="D108" t="s" s="123">
        <v>85</v>
      </c>
      <c r="E108" t="s" s="83">
        <v>389</v>
      </c>
      <c r="F108" t="s" s="114">
        <v>1598</v>
      </c>
      <c r="G108" t="s" s="132">
        <v>110</v>
      </c>
      <c r="H108" s="88"/>
      <c r="I108" s="89"/>
      <c r="J108" s="90"/>
      <c r="K108" s="91">
        <v>1</v>
      </c>
      <c r="L108" s="92"/>
      <c r="M108" s="93"/>
      <c r="N108" s="94"/>
      <c r="O108" s="95"/>
      <c r="P108" s="536"/>
      <c r="Q108" t="s" s="269">
        <v>977</v>
      </c>
      <c r="R108" s="537"/>
      <c r="S108" s="522"/>
      <c r="T108" s="99"/>
      <c r="U108" s="95"/>
      <c r="V108" s="95"/>
      <c r="W108" s="95"/>
      <c r="X108" s="95"/>
      <c r="Y108" s="95"/>
      <c r="Z108" s="108"/>
    </row>
    <row r="109" ht="15" customHeight="1">
      <c r="A109" t="s" s="264">
        <v>1613</v>
      </c>
      <c r="B109" t="s" s="433">
        <v>1614</v>
      </c>
      <c r="C109" s="538">
        <v>200</v>
      </c>
      <c r="D109" t="s" s="123">
        <v>85</v>
      </c>
      <c r="E109" t="s" s="83">
        <v>389</v>
      </c>
      <c r="F109" t="s" s="114">
        <v>1598</v>
      </c>
      <c r="G109" t="s" s="132">
        <v>110</v>
      </c>
      <c r="H109" s="88"/>
      <c r="I109" s="89"/>
      <c r="J109" s="90"/>
      <c r="K109" s="91">
        <v>1</v>
      </c>
      <c r="L109" s="92"/>
      <c r="M109" s="93"/>
      <c r="N109" s="94"/>
      <c r="O109" s="95"/>
      <c r="P109" s="536"/>
      <c r="Q109" t="s" s="269">
        <v>980</v>
      </c>
      <c r="R109" s="537"/>
      <c r="S109" s="522"/>
      <c r="T109" s="99"/>
      <c r="U109" s="95"/>
      <c r="V109" s="95"/>
      <c r="W109" s="95"/>
      <c r="X109" s="95"/>
      <c r="Y109" s="95"/>
      <c r="Z109" s="108"/>
    </row>
    <row r="110" ht="15" customHeight="1">
      <c r="A110" t="s" s="264">
        <v>1615</v>
      </c>
      <c r="B110" t="s" s="433">
        <v>1616</v>
      </c>
      <c r="C110" s="538">
        <v>200</v>
      </c>
      <c r="D110" t="s" s="123">
        <v>85</v>
      </c>
      <c r="E110" t="s" s="83">
        <v>389</v>
      </c>
      <c r="F110" t="s" s="114">
        <v>1598</v>
      </c>
      <c r="G110" t="s" s="132">
        <v>110</v>
      </c>
      <c r="H110" s="88"/>
      <c r="I110" s="89"/>
      <c r="J110" s="90"/>
      <c r="K110" s="91">
        <v>1</v>
      </c>
      <c r="L110" s="92"/>
      <c r="M110" s="93"/>
      <c r="N110" s="94"/>
      <c r="O110" s="95"/>
      <c r="P110" s="536"/>
      <c r="Q110" t="s" s="269">
        <v>139</v>
      </c>
      <c r="R110" s="537"/>
      <c r="S110" s="522"/>
      <c r="T110" s="99"/>
      <c r="U110" s="95"/>
      <c r="V110" s="95"/>
      <c r="W110" s="95"/>
      <c r="X110" s="95"/>
      <c r="Y110" s="95"/>
      <c r="Z110" s="108"/>
    </row>
    <row r="111" ht="15" customHeight="1">
      <c r="A111" t="s" s="264">
        <v>1617</v>
      </c>
      <c r="B111" t="s" s="520">
        <v>1618</v>
      </c>
      <c r="C111" s="238">
        <v>200</v>
      </c>
      <c r="D111" t="s" s="152">
        <v>85</v>
      </c>
      <c r="E111" t="s" s="83">
        <v>1376</v>
      </c>
      <c r="F111" t="s" s="114">
        <v>1377</v>
      </c>
      <c r="G111" t="s" s="132">
        <v>110</v>
      </c>
      <c r="H111" s="88"/>
      <c r="I111" s="89"/>
      <c r="J111" s="90"/>
      <c r="K111" s="91">
        <v>1</v>
      </c>
      <c r="L111" s="92"/>
      <c r="M111" s="93"/>
      <c r="N111" s="94"/>
      <c r="O111" s="95"/>
      <c r="P111" s="536"/>
      <c r="Q111" t="s" s="269">
        <v>985</v>
      </c>
      <c r="R111" s="537"/>
      <c r="S111" s="522"/>
      <c r="T111" s="99"/>
      <c r="U111" s="95"/>
      <c r="V111" s="95"/>
      <c r="W111" s="95"/>
      <c r="X111" s="95"/>
      <c r="Y111" s="95"/>
      <c r="Z111" s="108"/>
    </row>
    <row r="112" ht="15" customHeight="1">
      <c r="A112" t="s" s="264">
        <v>1619</v>
      </c>
      <c r="B112" t="s" s="520">
        <v>1620</v>
      </c>
      <c r="C112" s="235">
        <v>200</v>
      </c>
      <c r="D112" t="s" s="152">
        <v>85</v>
      </c>
      <c r="E112" t="s" s="83">
        <v>1376</v>
      </c>
      <c r="F112" t="s" s="114">
        <v>1377</v>
      </c>
      <c r="G112" t="s" s="132">
        <v>110</v>
      </c>
      <c r="H112" s="88"/>
      <c r="I112" s="89"/>
      <c r="J112" s="90"/>
      <c r="K112" s="91">
        <v>1</v>
      </c>
      <c r="L112" s="92"/>
      <c r="M112" s="93"/>
      <c r="N112" s="94"/>
      <c r="O112" s="95"/>
      <c r="P112" s="536"/>
      <c r="Q112" t="s" s="269">
        <v>988</v>
      </c>
      <c r="R112" s="537"/>
      <c r="S112" s="522"/>
      <c r="T112" s="99"/>
      <c r="U112" s="95"/>
      <c r="V112" s="95"/>
      <c r="W112" s="95"/>
      <c r="X112" s="95"/>
      <c r="Y112" s="95"/>
      <c r="Z112" s="108"/>
    </row>
    <row r="113" ht="15" customHeight="1">
      <c r="A113" t="s" s="264">
        <v>1621</v>
      </c>
      <c r="B113" t="s" s="520">
        <v>1622</v>
      </c>
      <c r="C113" s="235">
        <v>200</v>
      </c>
      <c r="D113" t="s" s="152">
        <v>85</v>
      </c>
      <c r="E113" t="s" s="83">
        <v>389</v>
      </c>
      <c r="F113" t="s" s="114">
        <v>1598</v>
      </c>
      <c r="G113" t="s" s="132">
        <v>110</v>
      </c>
      <c r="H113" s="88"/>
      <c r="I113" s="89"/>
      <c r="J113" s="90"/>
      <c r="K113" s="91">
        <v>1</v>
      </c>
      <c r="L113" s="92"/>
      <c r="M113" s="93"/>
      <c r="N113" s="94"/>
      <c r="O113" s="95"/>
      <c r="P113" s="536"/>
      <c r="Q113" t="s" s="269">
        <v>149</v>
      </c>
      <c r="R113" s="537"/>
      <c r="S113" s="522"/>
      <c r="T113" s="99"/>
      <c r="U113" s="95"/>
      <c r="V113" s="95"/>
      <c r="W113" s="95"/>
      <c r="X113" s="95"/>
      <c r="Y113" s="95"/>
      <c r="Z113" s="108"/>
    </row>
    <row r="114" ht="15" customHeight="1">
      <c r="A114" t="s" s="264">
        <v>1623</v>
      </c>
      <c r="B114" t="s" s="520">
        <v>1624</v>
      </c>
      <c r="C114" s="235">
        <v>200</v>
      </c>
      <c r="D114" t="s" s="152">
        <v>85</v>
      </c>
      <c r="E114" t="s" s="83">
        <v>1478</v>
      </c>
      <c r="F114" t="s" s="114">
        <v>1479</v>
      </c>
      <c r="G114" t="s" s="132">
        <v>110</v>
      </c>
      <c r="H114" s="88"/>
      <c r="I114" s="89"/>
      <c r="J114" s="90"/>
      <c r="K114" s="91">
        <v>1</v>
      </c>
      <c r="L114" s="92"/>
      <c r="M114" s="93"/>
      <c r="N114" s="94"/>
      <c r="O114" s="95"/>
      <c r="P114" s="536"/>
      <c r="Q114" t="s" s="269">
        <v>638</v>
      </c>
      <c r="R114" s="537"/>
      <c r="S114" s="522"/>
      <c r="T114" s="99"/>
      <c r="U114" s="95"/>
      <c r="V114" s="95"/>
      <c r="W114" s="95"/>
      <c r="X114" s="95"/>
      <c r="Y114" s="95"/>
      <c r="Z114" s="108"/>
    </row>
    <row r="115" ht="15" customHeight="1">
      <c r="A115" t="s" s="469">
        <v>1625</v>
      </c>
      <c r="B115" t="s" s="517">
        <v>1626</v>
      </c>
      <c r="C115" s="235">
        <v>200</v>
      </c>
      <c r="D115" t="s" s="152">
        <v>85</v>
      </c>
      <c r="E115" t="s" s="83">
        <v>389</v>
      </c>
      <c r="F115" t="s" s="114">
        <v>1598</v>
      </c>
      <c r="G115" t="s" s="132">
        <v>110</v>
      </c>
      <c r="H115" s="88"/>
      <c r="I115" s="89"/>
      <c r="J115" s="90"/>
      <c r="K115" s="91">
        <v>1</v>
      </c>
      <c r="L115" s="92"/>
      <c r="M115" s="93"/>
      <c r="N115" s="94"/>
      <c r="O115" s="95"/>
      <c r="P115" s="536"/>
      <c r="Q115" t="s" s="470">
        <v>152</v>
      </c>
      <c r="R115" s="537"/>
      <c r="S115" s="522"/>
      <c r="T115" s="99"/>
      <c r="U115" s="95"/>
      <c r="V115" s="95"/>
      <c r="W115" s="95"/>
      <c r="X115" s="95"/>
      <c r="Y115" s="95"/>
      <c r="Z115" s="108"/>
    </row>
    <row r="116" ht="15" customHeight="1">
      <c r="A116" t="s" s="469">
        <v>1627</v>
      </c>
      <c r="B116" t="s" s="517">
        <v>1628</v>
      </c>
      <c r="C116" s="235">
        <v>200</v>
      </c>
      <c r="D116" t="s" s="152">
        <v>85</v>
      </c>
      <c r="E116" t="s" s="83">
        <v>389</v>
      </c>
      <c r="F116" t="s" s="114">
        <v>1598</v>
      </c>
      <c r="G116" t="s" s="132">
        <v>110</v>
      </c>
      <c r="H116" s="88"/>
      <c r="I116" s="89"/>
      <c r="J116" s="90"/>
      <c r="K116" s="91">
        <v>1</v>
      </c>
      <c r="L116" s="92"/>
      <c r="M116" s="93"/>
      <c r="N116" s="94"/>
      <c r="O116" s="95"/>
      <c r="P116" s="202"/>
      <c r="Q116" t="s" s="463">
        <v>155</v>
      </c>
      <c r="R116" s="535"/>
      <c r="S116" s="519"/>
      <c r="T116" s="99"/>
      <c r="U116" s="95"/>
      <c r="V116" s="95"/>
      <c r="W116" s="95"/>
      <c r="X116" s="95"/>
      <c r="Y116" s="95"/>
      <c r="Z116" s="108"/>
    </row>
    <row r="117" ht="15" customHeight="1">
      <c r="A117" t="s" s="469">
        <v>1629</v>
      </c>
      <c r="B117" t="s" s="517">
        <v>1630</v>
      </c>
      <c r="C117" s="235">
        <v>200</v>
      </c>
      <c r="D117" t="s" s="152">
        <v>85</v>
      </c>
      <c r="E117" t="s" s="83">
        <v>389</v>
      </c>
      <c r="F117" t="s" s="114">
        <v>1598</v>
      </c>
      <c r="G117" t="s" s="132">
        <v>110</v>
      </c>
      <c r="H117" s="88"/>
      <c r="I117" s="89"/>
      <c r="J117" s="90"/>
      <c r="K117" s="91">
        <v>1</v>
      </c>
      <c r="L117" s="92"/>
      <c r="M117" s="93"/>
      <c r="N117" s="94"/>
      <c r="O117" s="95"/>
      <c r="P117" s="202"/>
      <c r="Q117" t="s" s="463">
        <v>158</v>
      </c>
      <c r="R117" s="535"/>
      <c r="S117" s="519"/>
      <c r="T117" s="99"/>
      <c r="U117" s="95"/>
      <c r="V117" s="95"/>
      <c r="W117" s="95"/>
      <c r="X117" s="95"/>
      <c r="Y117" s="95"/>
      <c r="Z117" s="108"/>
    </row>
    <row r="118" ht="15" customHeight="1">
      <c r="A118" t="s" s="469">
        <v>1631</v>
      </c>
      <c r="B118" t="s" s="517">
        <v>1632</v>
      </c>
      <c r="C118" s="235">
        <v>200</v>
      </c>
      <c r="D118" t="s" s="152">
        <v>85</v>
      </c>
      <c r="E118" t="s" s="83">
        <v>389</v>
      </c>
      <c r="F118" t="s" s="114">
        <v>1598</v>
      </c>
      <c r="G118" t="s" s="132">
        <v>110</v>
      </c>
      <c r="H118" s="88"/>
      <c r="I118" s="89"/>
      <c r="J118" s="90"/>
      <c r="K118" s="91">
        <v>1</v>
      </c>
      <c r="L118" s="92"/>
      <c r="M118" s="93"/>
      <c r="N118" s="94"/>
      <c r="O118" s="95"/>
      <c r="P118" s="202"/>
      <c r="Q118" t="s" s="463">
        <v>1001</v>
      </c>
      <c r="R118" s="535"/>
      <c r="S118" s="519"/>
      <c r="T118" s="99"/>
      <c r="U118" s="95"/>
      <c r="V118" s="95"/>
      <c r="W118" s="95"/>
      <c r="X118" s="95"/>
      <c r="Y118" s="95"/>
      <c r="Z118" s="108"/>
    </row>
    <row r="119" ht="15" customHeight="1">
      <c r="A119" t="s" s="471">
        <v>1633</v>
      </c>
      <c r="B119" t="s" s="539">
        <v>1634</v>
      </c>
      <c r="C119" s="151">
        <v>200</v>
      </c>
      <c r="D119" t="s" s="152">
        <v>85</v>
      </c>
      <c r="E119" t="s" s="83">
        <v>1376</v>
      </c>
      <c r="F119" t="s" s="114">
        <v>1377</v>
      </c>
      <c r="G119" t="s" s="132">
        <v>110</v>
      </c>
      <c r="H119" s="88"/>
      <c r="I119" s="89"/>
      <c r="J119" s="90"/>
      <c r="K119" s="91">
        <v>1</v>
      </c>
      <c r="L119" s="92"/>
      <c r="M119" s="93"/>
      <c r="N119" s="94"/>
      <c r="O119" s="95"/>
      <c r="P119" s="202"/>
      <c r="Q119" t="s" s="473">
        <v>1004</v>
      </c>
      <c r="R119" s="534"/>
      <c r="S119" s="118"/>
      <c r="T119" s="99"/>
      <c r="U119" s="95"/>
      <c r="V119" s="95"/>
      <c r="W119" s="95"/>
      <c r="X119" s="95"/>
      <c r="Y119" s="95"/>
      <c r="Z119" s="108"/>
    </row>
    <row r="120" ht="15" customHeight="1">
      <c r="A120" t="s" s="474">
        <v>1635</v>
      </c>
      <c r="B120" t="s" s="525">
        <v>1636</v>
      </c>
      <c r="C120" s="81">
        <v>200</v>
      </c>
      <c r="D120" t="s" s="123">
        <v>85</v>
      </c>
      <c r="E120" t="s" s="83">
        <v>389</v>
      </c>
      <c r="F120" t="s" s="114">
        <v>1598</v>
      </c>
      <c r="G120" t="s" s="132">
        <v>110</v>
      </c>
      <c r="H120" s="88"/>
      <c r="I120" s="89"/>
      <c r="J120" s="90"/>
      <c r="K120" s="91">
        <v>1</v>
      </c>
      <c r="L120" s="92"/>
      <c r="M120" s="93"/>
      <c r="N120" s="94"/>
      <c r="O120" s="95"/>
      <c r="P120" s="202"/>
      <c r="Q120" t="s" s="254">
        <v>1007</v>
      </c>
      <c r="R120" s="535"/>
      <c r="S120" s="519"/>
      <c r="T120" s="99"/>
      <c r="U120" s="95"/>
      <c r="V120" s="95"/>
      <c r="W120" s="95"/>
      <c r="X120" s="95"/>
      <c r="Y120" s="95"/>
      <c r="Z120" s="108"/>
    </row>
    <row r="121" ht="15" customHeight="1">
      <c r="A121" t="s" s="474">
        <v>1637</v>
      </c>
      <c r="B121" t="s" s="525">
        <v>1638</v>
      </c>
      <c r="C121" s="81">
        <v>200</v>
      </c>
      <c r="D121" t="s" s="123">
        <v>85</v>
      </c>
      <c r="E121" t="s" s="83">
        <v>1376</v>
      </c>
      <c r="F121" t="s" s="114">
        <v>1377</v>
      </c>
      <c r="G121" t="s" s="132">
        <v>110</v>
      </c>
      <c r="H121" s="88"/>
      <c r="I121" s="89"/>
      <c r="J121" s="90"/>
      <c r="K121" s="91">
        <v>1</v>
      </c>
      <c r="L121" s="92"/>
      <c r="M121" s="93"/>
      <c r="N121" s="94"/>
      <c r="O121" s="95"/>
      <c r="P121" s="202"/>
      <c r="Q121" t="s" s="254">
        <v>645</v>
      </c>
      <c r="R121" s="535"/>
      <c r="S121" s="519"/>
      <c r="T121" s="99"/>
      <c r="U121" s="95"/>
      <c r="V121" s="95"/>
      <c r="W121" s="95"/>
      <c r="X121" s="95"/>
      <c r="Y121" s="95"/>
      <c r="Z121" s="108"/>
    </row>
    <row r="122" ht="15" customHeight="1">
      <c r="A122" t="s" s="474">
        <v>1639</v>
      </c>
      <c r="B122" t="s" s="525">
        <v>1640</v>
      </c>
      <c r="C122" s="81">
        <v>200</v>
      </c>
      <c r="D122" t="s" s="123">
        <v>85</v>
      </c>
      <c r="E122" t="s" s="83">
        <v>389</v>
      </c>
      <c r="F122" t="s" s="114">
        <v>1598</v>
      </c>
      <c r="G122" t="s" s="132">
        <v>110</v>
      </c>
      <c r="H122" s="88"/>
      <c r="I122" s="89"/>
      <c r="J122" s="90"/>
      <c r="K122" s="91">
        <v>1</v>
      </c>
      <c r="L122" s="92"/>
      <c r="M122" s="93"/>
      <c r="N122" s="94"/>
      <c r="O122" s="95"/>
      <c r="P122" s="202"/>
      <c r="Q122" t="s" s="254">
        <v>1012</v>
      </c>
      <c r="R122" s="535"/>
      <c r="S122" s="519"/>
      <c r="T122" s="99"/>
      <c r="U122" s="95"/>
      <c r="V122" s="95"/>
      <c r="W122" s="95"/>
      <c r="X122" s="95"/>
      <c r="Y122" s="95"/>
      <c r="Z122" s="108"/>
    </row>
    <row r="123" ht="15" customHeight="1">
      <c r="A123" t="s" s="474">
        <v>1641</v>
      </c>
      <c r="B123" t="s" s="525">
        <v>1642</v>
      </c>
      <c r="C123" s="81">
        <v>200</v>
      </c>
      <c r="D123" t="s" s="123">
        <v>85</v>
      </c>
      <c r="E123" t="s" s="83">
        <v>389</v>
      </c>
      <c r="F123" t="s" s="114">
        <v>1598</v>
      </c>
      <c r="G123" t="s" s="132">
        <v>110</v>
      </c>
      <c r="H123" s="88"/>
      <c r="I123" s="89"/>
      <c r="J123" s="90"/>
      <c r="K123" s="91">
        <v>1</v>
      </c>
      <c r="L123" s="92"/>
      <c r="M123" s="93"/>
      <c r="N123" s="94"/>
      <c r="O123" s="95"/>
      <c r="P123" s="202"/>
      <c r="Q123" t="s" s="254">
        <v>1015</v>
      </c>
      <c r="R123" s="535"/>
      <c r="S123" s="519"/>
      <c r="T123" s="99"/>
      <c r="U123" s="95"/>
      <c r="V123" s="95"/>
      <c r="W123" s="95"/>
      <c r="X123" s="95"/>
      <c r="Y123" s="95"/>
      <c r="Z123" s="108"/>
    </row>
    <row r="124" ht="15" customHeight="1">
      <c r="A124" t="s" s="474">
        <v>1643</v>
      </c>
      <c r="B124" t="s" s="525">
        <v>1644</v>
      </c>
      <c r="C124" s="81">
        <v>200</v>
      </c>
      <c r="D124" t="s" s="123">
        <v>85</v>
      </c>
      <c r="E124" t="s" s="83">
        <v>389</v>
      </c>
      <c r="F124" t="s" s="114">
        <v>1598</v>
      </c>
      <c r="G124" t="s" s="132">
        <v>110</v>
      </c>
      <c r="H124" s="88"/>
      <c r="I124" s="89"/>
      <c r="J124" s="90"/>
      <c r="K124" s="91">
        <v>1</v>
      </c>
      <c r="L124" s="92"/>
      <c r="M124" s="93"/>
      <c r="N124" s="94"/>
      <c r="O124" s="95"/>
      <c r="P124" s="202"/>
      <c r="Q124" t="s" s="254">
        <v>1018</v>
      </c>
      <c r="R124" s="535"/>
      <c r="S124" s="519"/>
      <c r="T124" s="99"/>
      <c r="U124" s="95"/>
      <c r="V124" s="95"/>
      <c r="W124" s="95"/>
      <c r="X124" s="95"/>
      <c r="Y124" s="95"/>
      <c r="Z124" s="108"/>
    </row>
    <row r="125" ht="15" customHeight="1">
      <c r="A125" t="s" s="474">
        <v>1645</v>
      </c>
      <c r="B125" t="s" s="525">
        <v>1646</v>
      </c>
      <c r="C125" s="81">
        <v>200</v>
      </c>
      <c r="D125" t="s" s="123">
        <v>85</v>
      </c>
      <c r="E125" t="s" s="83">
        <v>389</v>
      </c>
      <c r="F125" t="s" s="114">
        <v>1598</v>
      </c>
      <c r="G125" t="s" s="132">
        <v>110</v>
      </c>
      <c r="H125" s="88"/>
      <c r="I125" s="89"/>
      <c r="J125" s="90"/>
      <c r="K125" s="91">
        <v>1</v>
      </c>
      <c r="L125" s="92"/>
      <c r="M125" s="93"/>
      <c r="N125" s="94"/>
      <c r="O125" s="95"/>
      <c r="P125" s="202"/>
      <c r="Q125" t="s" s="254">
        <v>1021</v>
      </c>
      <c r="R125" s="535"/>
      <c r="S125" s="519"/>
      <c r="T125" s="99"/>
      <c r="U125" s="95"/>
      <c r="V125" s="95"/>
      <c r="W125" s="95"/>
      <c r="X125" s="95"/>
      <c r="Y125" s="95"/>
      <c r="Z125" s="108"/>
    </row>
    <row r="126" ht="15" customHeight="1">
      <c r="A126" t="s" s="474">
        <v>1647</v>
      </c>
      <c r="B126" t="s" s="525">
        <v>1648</v>
      </c>
      <c r="C126" s="81">
        <v>200</v>
      </c>
      <c r="D126" t="s" s="123">
        <v>85</v>
      </c>
      <c r="E126" t="s" s="83">
        <v>389</v>
      </c>
      <c r="F126" t="s" s="114">
        <v>1598</v>
      </c>
      <c r="G126" t="s" s="132">
        <v>110</v>
      </c>
      <c r="H126" s="88"/>
      <c r="I126" s="89"/>
      <c r="J126" s="90"/>
      <c r="K126" s="91">
        <v>1</v>
      </c>
      <c r="L126" s="92"/>
      <c r="M126" s="93"/>
      <c r="N126" s="94"/>
      <c r="O126" s="95"/>
      <c r="P126" s="202"/>
      <c r="Q126" t="s" s="254">
        <v>91</v>
      </c>
      <c r="R126" s="535"/>
      <c r="S126" s="519"/>
      <c r="T126" s="99"/>
      <c r="U126" s="95"/>
      <c r="V126" s="95"/>
      <c r="W126" s="95"/>
      <c r="X126" s="95"/>
      <c r="Y126" s="95"/>
      <c r="Z126" s="108"/>
    </row>
    <row r="127" ht="15" customHeight="1">
      <c r="A127" t="s" s="527">
        <v>1649</v>
      </c>
      <c r="B127" t="s" s="525">
        <v>1650</v>
      </c>
      <c r="C127" s="81">
        <v>200</v>
      </c>
      <c r="D127" t="s" s="123">
        <v>85</v>
      </c>
      <c r="E127" t="s" s="83">
        <v>389</v>
      </c>
      <c r="F127" t="s" s="114">
        <v>1598</v>
      </c>
      <c r="G127" t="s" s="132">
        <v>110</v>
      </c>
      <c r="H127" s="88"/>
      <c r="I127" s="89"/>
      <c r="J127" s="90"/>
      <c r="K127" s="91">
        <v>1</v>
      </c>
      <c r="L127" s="92"/>
      <c r="M127" s="93"/>
      <c r="N127" s="94"/>
      <c r="O127" s="95"/>
      <c r="P127" s="202"/>
      <c r="Q127" t="s" s="254">
        <v>1027</v>
      </c>
      <c r="R127" s="535"/>
      <c r="S127" s="519"/>
      <c r="T127" s="99"/>
      <c r="U127" s="95"/>
      <c r="V127" s="95"/>
      <c r="W127" s="95"/>
      <c r="X127" s="95"/>
      <c r="Y127" s="95"/>
      <c r="Z127" s="108"/>
    </row>
    <row r="128" ht="15" customHeight="1">
      <c r="A128" t="s" s="239">
        <v>414</v>
      </c>
      <c r="B128" t="s" s="503">
        <v>1651</v>
      </c>
      <c r="C128" s="81">
        <v>200</v>
      </c>
      <c r="D128" t="s" s="123">
        <v>85</v>
      </c>
      <c r="E128" t="s" s="83">
        <v>416</v>
      </c>
      <c r="F128" t="s" s="114">
        <v>1652</v>
      </c>
      <c r="G128" t="s" s="132">
        <v>110</v>
      </c>
      <c r="H128" s="88"/>
      <c r="I128" s="89"/>
      <c r="J128" s="90"/>
      <c r="K128" s="91">
        <v>1</v>
      </c>
      <c r="L128" s="92"/>
      <c r="M128" s="93"/>
      <c r="N128" s="94"/>
      <c r="O128" s="95"/>
      <c r="P128" t="s" s="243">
        <v>391</v>
      </c>
      <c r="Q128" s="168"/>
      <c r="R128" s="98"/>
      <c r="S128" s="98"/>
      <c r="T128" s="99"/>
      <c r="U128" s="95"/>
      <c r="V128" s="95"/>
      <c r="W128" s="95"/>
      <c r="X128" s="95"/>
      <c r="Y128" s="95"/>
      <c r="Z128" s="108"/>
    </row>
    <row r="129" ht="15" customHeight="1">
      <c r="A129" t="s" s="241">
        <v>418</v>
      </c>
      <c r="B129" t="s" s="503">
        <v>1653</v>
      </c>
      <c r="C129" s="81">
        <v>200</v>
      </c>
      <c r="D129" t="s" s="123">
        <v>85</v>
      </c>
      <c r="E129" t="s" s="83">
        <v>1364</v>
      </c>
      <c r="F129" t="s" s="114">
        <v>1654</v>
      </c>
      <c r="G129" t="s" s="132">
        <v>110</v>
      </c>
      <c r="H129" s="88"/>
      <c r="I129" s="89"/>
      <c r="J129" s="90"/>
      <c r="K129" s="91">
        <v>1</v>
      </c>
      <c r="L129" s="92"/>
      <c r="M129" s="93"/>
      <c r="N129" s="94"/>
      <c r="O129" s="95"/>
      <c r="P129" t="s" s="242">
        <v>394</v>
      </c>
      <c r="Q129" s="101"/>
      <c r="R129" s="98"/>
      <c r="S129" s="98"/>
      <c r="T129" s="99"/>
      <c r="U129" s="95"/>
      <c r="V129" s="95"/>
      <c r="W129" s="95"/>
      <c r="X129" s="95"/>
      <c r="Y129" s="95"/>
      <c r="Z129" s="108"/>
    </row>
    <row r="130" ht="15" customHeight="1">
      <c r="A130" t="s" s="241">
        <v>420</v>
      </c>
      <c r="B130" t="s" s="503">
        <v>1655</v>
      </c>
      <c r="C130" s="81">
        <v>200</v>
      </c>
      <c r="D130" t="s" s="123">
        <v>85</v>
      </c>
      <c r="E130" t="s" s="83">
        <v>1364</v>
      </c>
      <c r="F130" t="s" s="114">
        <v>1656</v>
      </c>
      <c r="G130" t="s" s="132">
        <v>110</v>
      </c>
      <c r="H130" s="88"/>
      <c r="I130" s="89"/>
      <c r="J130" s="90"/>
      <c r="K130" s="91">
        <v>1</v>
      </c>
      <c r="L130" s="92"/>
      <c r="M130" s="93"/>
      <c r="N130" s="94"/>
      <c r="O130" s="95"/>
      <c r="P130" t="s" s="243">
        <v>423</v>
      </c>
      <c r="Q130" s="101"/>
      <c r="R130" s="98"/>
      <c r="S130" s="98"/>
      <c r="T130" s="99"/>
      <c r="U130" s="95"/>
      <c r="V130" s="95"/>
      <c r="W130" s="95"/>
      <c r="X130" s="95"/>
      <c r="Y130" s="95"/>
      <c r="Z130" s="108"/>
    </row>
    <row r="131" ht="15" customHeight="1">
      <c r="A131" t="s" s="239">
        <v>424</v>
      </c>
      <c r="B131" t="s" s="503">
        <v>1657</v>
      </c>
      <c r="C131" s="81">
        <v>200</v>
      </c>
      <c r="D131" t="s" s="123">
        <v>85</v>
      </c>
      <c r="E131" t="s" s="83">
        <v>416</v>
      </c>
      <c r="F131" t="s" s="114">
        <v>1658</v>
      </c>
      <c r="G131" t="s" s="132">
        <v>110</v>
      </c>
      <c r="H131" s="88"/>
      <c r="I131" s="89"/>
      <c r="J131" s="90"/>
      <c r="K131" s="91">
        <v>1</v>
      </c>
      <c r="L131" s="92"/>
      <c r="M131" s="93"/>
      <c r="N131" s="94"/>
      <c r="O131" s="95"/>
      <c r="P131" t="s" s="245">
        <v>426</v>
      </c>
      <c r="Q131" s="101"/>
      <c r="R131" s="98"/>
      <c r="S131" s="98"/>
      <c r="T131" s="99"/>
      <c r="U131" s="95"/>
      <c r="V131" s="95"/>
      <c r="W131" s="95"/>
      <c r="X131" s="95"/>
      <c r="Y131" s="95"/>
      <c r="Z131" s="108"/>
    </row>
    <row r="132" ht="15" customHeight="1">
      <c r="A132" t="s" s="239">
        <v>427</v>
      </c>
      <c r="B132" t="s" s="503">
        <v>1659</v>
      </c>
      <c r="C132" s="149">
        <v>200</v>
      </c>
      <c r="D132" t="s" s="123">
        <v>85</v>
      </c>
      <c r="E132" t="s" s="83">
        <v>416</v>
      </c>
      <c r="F132" t="s" s="114">
        <v>1658</v>
      </c>
      <c r="G132" t="s" s="132">
        <v>110</v>
      </c>
      <c r="H132" s="88"/>
      <c r="I132" s="89"/>
      <c r="J132" s="90"/>
      <c r="K132" s="91">
        <v>1</v>
      </c>
      <c r="L132" s="92"/>
      <c r="M132" s="93"/>
      <c r="N132" s="94"/>
      <c r="O132" s="95"/>
      <c r="P132" t="s" s="262">
        <v>91</v>
      </c>
      <c r="Q132" s="101"/>
      <c r="R132" s="98"/>
      <c r="S132" s="98"/>
      <c r="T132" s="99"/>
      <c r="U132" s="95"/>
      <c r="V132" s="95"/>
      <c r="W132" s="95"/>
      <c r="X132" s="95"/>
      <c r="Y132" s="95"/>
      <c r="Z132" s="108"/>
    </row>
    <row r="133" ht="15" customHeight="1">
      <c r="A133" t="s" s="239">
        <v>430</v>
      </c>
      <c r="B133" t="s" s="501">
        <v>1660</v>
      </c>
      <c r="C133" s="298">
        <v>200</v>
      </c>
      <c r="D133" t="s" s="152">
        <v>85</v>
      </c>
      <c r="E133" t="s" s="83">
        <v>416</v>
      </c>
      <c r="F133" t="s" s="114">
        <v>1658</v>
      </c>
      <c r="G133" t="s" s="132">
        <v>110</v>
      </c>
      <c r="H133" s="88"/>
      <c r="I133" s="89"/>
      <c r="J133" s="90"/>
      <c r="K133" s="91">
        <v>1</v>
      </c>
      <c r="L133" s="92"/>
      <c r="M133" s="93"/>
      <c r="N133" s="94"/>
      <c r="O133" s="95"/>
      <c r="P133" t="s" s="247">
        <v>408</v>
      </c>
      <c r="Q133" s="101"/>
      <c r="R133" s="98"/>
      <c r="S133" s="98"/>
      <c r="T133" s="99"/>
      <c r="U133" s="95"/>
      <c r="V133" s="95"/>
      <c r="W133" s="95"/>
      <c r="X133" s="95"/>
      <c r="Y133" s="95"/>
      <c r="Z133" s="108"/>
    </row>
    <row r="134" ht="15" customHeight="1">
      <c r="A134" t="s" s="462">
        <v>1246</v>
      </c>
      <c r="B134" t="s" s="517">
        <v>1661</v>
      </c>
      <c r="C134" s="304">
        <v>200</v>
      </c>
      <c r="D134" t="s" s="152">
        <v>85</v>
      </c>
      <c r="E134" t="s" s="83">
        <v>1662</v>
      </c>
      <c r="F134" t="s" s="114">
        <v>1479</v>
      </c>
      <c r="G134" t="s" s="132">
        <v>110</v>
      </c>
      <c r="H134" s="88"/>
      <c r="I134" s="89"/>
      <c r="J134" s="90"/>
      <c r="K134" s="91">
        <v>1</v>
      </c>
      <c r="L134" s="92"/>
      <c r="M134" s="93"/>
      <c r="N134" s="94"/>
      <c r="O134" s="140"/>
      <c r="P134" t="s" s="463">
        <v>611</v>
      </c>
      <c r="Q134" s="540"/>
      <c r="R134" s="98"/>
      <c r="S134" s="98"/>
      <c r="T134" s="99"/>
      <c r="U134" s="95"/>
      <c r="V134" s="95"/>
      <c r="W134" s="95"/>
      <c r="X134" s="95"/>
      <c r="Y134" s="95"/>
      <c r="Z134" s="108"/>
    </row>
    <row r="135" ht="15" customHeight="1">
      <c r="A135" t="s" s="465">
        <v>1248</v>
      </c>
      <c r="B135" t="s" s="525">
        <v>1663</v>
      </c>
      <c r="C135" s="81">
        <v>200</v>
      </c>
      <c r="D135" t="s" s="123">
        <v>85</v>
      </c>
      <c r="E135" t="s" s="83">
        <v>1664</v>
      </c>
      <c r="F135" t="s" s="114">
        <v>1658</v>
      </c>
      <c r="G135" t="s" s="132">
        <v>110</v>
      </c>
      <c r="H135" s="88"/>
      <c r="I135" s="89"/>
      <c r="J135" s="90"/>
      <c r="K135" s="91">
        <v>1</v>
      </c>
      <c r="L135" s="92"/>
      <c r="M135" s="93"/>
      <c r="N135" s="94"/>
      <c r="O135" s="140"/>
      <c r="P135" t="s" s="466">
        <v>121</v>
      </c>
      <c r="Q135" s="541"/>
      <c r="R135" s="542"/>
      <c r="S135" s="542"/>
      <c r="T135" s="99"/>
      <c r="U135" s="95"/>
      <c r="V135" s="95"/>
      <c r="W135" s="95"/>
      <c r="X135" s="95"/>
      <c r="Y135" s="95"/>
      <c r="Z135" s="108"/>
    </row>
    <row r="136" ht="15" customHeight="1">
      <c r="A136" t="s" s="264">
        <v>1250</v>
      </c>
      <c r="B136" t="s" s="433">
        <v>1665</v>
      </c>
      <c r="C136" s="81">
        <v>200</v>
      </c>
      <c r="D136" t="s" s="123">
        <v>85</v>
      </c>
      <c r="E136" t="s" s="83">
        <v>1664</v>
      </c>
      <c r="F136" t="s" s="114">
        <v>1658</v>
      </c>
      <c r="G136" t="s" s="132">
        <v>110</v>
      </c>
      <c r="H136" s="88"/>
      <c r="I136" s="89"/>
      <c r="J136" s="90"/>
      <c r="K136" s="91">
        <v>1</v>
      </c>
      <c r="L136" s="92"/>
      <c r="M136" s="93"/>
      <c r="N136" s="94"/>
      <c r="O136" s="147"/>
      <c r="P136" t="s" s="269">
        <v>124</v>
      </c>
      <c r="Q136" s="143"/>
      <c r="R136" s="98"/>
      <c r="S136" s="98"/>
      <c r="T136" s="99"/>
      <c r="U136" s="95"/>
      <c r="V136" s="95"/>
      <c r="W136" s="95"/>
      <c r="X136" s="95"/>
      <c r="Y136" s="95"/>
      <c r="Z136" s="108"/>
    </row>
    <row r="137" ht="15" customHeight="1">
      <c r="A137" t="s" s="264">
        <v>127</v>
      </c>
      <c r="B137" t="s" s="433">
        <v>1666</v>
      </c>
      <c r="C137" s="538">
        <v>200</v>
      </c>
      <c r="D137" t="s" s="123">
        <v>85</v>
      </c>
      <c r="E137" t="s" s="83">
        <v>1664</v>
      </c>
      <c r="F137" t="s" s="114">
        <v>1658</v>
      </c>
      <c r="G137" t="s" s="132">
        <v>110</v>
      </c>
      <c r="H137" s="88"/>
      <c r="I137" s="89"/>
      <c r="J137" s="90"/>
      <c r="K137" s="91">
        <v>1</v>
      </c>
      <c r="L137" s="92"/>
      <c r="M137" s="93"/>
      <c r="N137" s="94"/>
      <c r="O137" s="147"/>
      <c r="P137" t="s" s="269">
        <v>127</v>
      </c>
      <c r="Q137" s="143"/>
      <c r="R137" s="98"/>
      <c r="S137" s="98"/>
      <c r="T137" s="99"/>
      <c r="U137" s="95"/>
      <c r="V137" s="95"/>
      <c r="W137" s="95"/>
      <c r="X137" s="95"/>
      <c r="Y137" s="95"/>
      <c r="Z137" s="108"/>
    </row>
    <row r="138" ht="15" customHeight="1">
      <c r="A138" t="s" s="264">
        <v>1253</v>
      </c>
      <c r="B138" t="s" s="433">
        <v>1667</v>
      </c>
      <c r="C138" s="538">
        <v>200</v>
      </c>
      <c r="D138" t="s" s="123">
        <v>85</v>
      </c>
      <c r="E138" t="s" s="83">
        <v>1664</v>
      </c>
      <c r="F138" t="s" s="114">
        <v>1658</v>
      </c>
      <c r="G138" t="s" s="132">
        <v>110</v>
      </c>
      <c r="H138" s="88"/>
      <c r="I138" s="89"/>
      <c r="J138" s="90"/>
      <c r="K138" s="91">
        <v>1</v>
      </c>
      <c r="L138" s="92"/>
      <c r="M138" s="93"/>
      <c r="N138" s="94"/>
      <c r="O138" s="147"/>
      <c r="P138" t="s" s="269">
        <v>974</v>
      </c>
      <c r="Q138" s="143"/>
      <c r="R138" s="98"/>
      <c r="S138" s="98"/>
      <c r="T138" s="99"/>
      <c r="U138" s="95"/>
      <c r="V138" s="95"/>
      <c r="W138" s="95"/>
      <c r="X138" s="95"/>
      <c r="Y138" s="95"/>
      <c r="Z138" s="108"/>
    </row>
    <row r="139" ht="15" customHeight="1">
      <c r="A139" t="s" s="264">
        <v>1255</v>
      </c>
      <c r="B139" t="s" s="433">
        <v>1668</v>
      </c>
      <c r="C139" s="538">
        <v>200</v>
      </c>
      <c r="D139" t="s" s="123">
        <v>85</v>
      </c>
      <c r="E139" t="s" s="83">
        <v>1664</v>
      </c>
      <c r="F139" t="s" s="114">
        <v>1658</v>
      </c>
      <c r="G139" t="s" s="132">
        <v>110</v>
      </c>
      <c r="H139" s="88"/>
      <c r="I139" s="89"/>
      <c r="J139" s="90"/>
      <c r="K139" s="91">
        <v>1</v>
      </c>
      <c r="L139" s="92"/>
      <c r="M139" s="93"/>
      <c r="N139" s="94"/>
      <c r="O139" s="147"/>
      <c r="P139" t="s" s="269">
        <v>977</v>
      </c>
      <c r="Q139" s="143"/>
      <c r="R139" s="98"/>
      <c r="S139" s="98"/>
      <c r="T139" s="99"/>
      <c r="U139" s="95"/>
      <c r="V139" s="95"/>
      <c r="W139" s="95"/>
      <c r="X139" s="95"/>
      <c r="Y139" s="95"/>
      <c r="Z139" s="108"/>
    </row>
    <row r="140" ht="15" customHeight="1">
      <c r="A140" t="s" s="264">
        <v>980</v>
      </c>
      <c r="B140" t="s" s="520">
        <v>1669</v>
      </c>
      <c r="C140" s="238">
        <v>200</v>
      </c>
      <c r="D140" t="s" s="152">
        <v>85</v>
      </c>
      <c r="E140" t="s" s="83">
        <v>1664</v>
      </c>
      <c r="F140" t="s" s="114">
        <v>1658</v>
      </c>
      <c r="G140" t="s" s="132">
        <v>110</v>
      </c>
      <c r="H140" s="88"/>
      <c r="I140" s="89"/>
      <c r="J140" s="90"/>
      <c r="K140" s="91">
        <v>1</v>
      </c>
      <c r="L140" s="92"/>
      <c r="M140" s="93"/>
      <c r="N140" s="94"/>
      <c r="O140" s="147"/>
      <c r="P140" t="s" s="269">
        <v>980</v>
      </c>
      <c r="Q140" s="143"/>
      <c r="R140" s="98"/>
      <c r="S140" s="98"/>
      <c r="T140" s="99"/>
      <c r="U140" s="95"/>
      <c r="V140" s="95"/>
      <c r="W140" s="95"/>
      <c r="X140" s="95"/>
      <c r="Y140" s="95"/>
      <c r="Z140" s="108"/>
    </row>
    <row r="141" ht="15" customHeight="1">
      <c r="A141" t="s" s="264">
        <v>1258</v>
      </c>
      <c r="B141" t="s" s="520">
        <v>1670</v>
      </c>
      <c r="C141" s="235">
        <v>200</v>
      </c>
      <c r="D141" t="s" s="152">
        <v>85</v>
      </c>
      <c r="E141" t="s" s="83">
        <v>1664</v>
      </c>
      <c r="F141" t="s" s="114">
        <v>1658</v>
      </c>
      <c r="G141" t="s" s="132">
        <v>110</v>
      </c>
      <c r="H141" s="88"/>
      <c r="I141" s="89"/>
      <c r="J141" s="90"/>
      <c r="K141" s="91">
        <v>1</v>
      </c>
      <c r="L141" s="92"/>
      <c r="M141" s="93"/>
      <c r="N141" s="94"/>
      <c r="O141" s="147"/>
      <c r="P141" t="s" s="269">
        <v>139</v>
      </c>
      <c r="Q141" s="143"/>
      <c r="R141" s="98"/>
      <c r="S141" s="98"/>
      <c r="T141" s="99"/>
      <c r="U141" s="95"/>
      <c r="V141" s="95"/>
      <c r="W141" s="95"/>
      <c r="X141" s="95"/>
      <c r="Y141" s="95"/>
      <c r="Z141" s="108"/>
    </row>
    <row r="142" ht="15" customHeight="1">
      <c r="A142" t="s" s="264">
        <v>1260</v>
      </c>
      <c r="B142" t="s" s="433">
        <v>1671</v>
      </c>
      <c r="C142" s="183">
        <v>200</v>
      </c>
      <c r="D142" t="s" s="123">
        <v>85</v>
      </c>
      <c r="E142" t="s" s="83">
        <v>1376</v>
      </c>
      <c r="F142" t="s" s="114">
        <v>1377</v>
      </c>
      <c r="G142" t="s" s="132">
        <v>110</v>
      </c>
      <c r="H142" s="88"/>
      <c r="I142" s="89"/>
      <c r="J142" s="90"/>
      <c r="K142" s="91">
        <v>1</v>
      </c>
      <c r="L142" s="92"/>
      <c r="M142" s="93"/>
      <c r="N142" s="94"/>
      <c r="O142" s="147"/>
      <c r="P142" t="s" s="269">
        <v>985</v>
      </c>
      <c r="Q142" s="143"/>
      <c r="R142" s="98"/>
      <c r="S142" s="98"/>
      <c r="T142" s="99"/>
      <c r="U142" s="95"/>
      <c r="V142" s="95"/>
      <c r="W142" s="95"/>
      <c r="X142" s="95"/>
      <c r="Y142" s="95"/>
      <c r="Z142" s="108"/>
    </row>
    <row r="143" ht="15" customHeight="1">
      <c r="A143" t="s" s="264">
        <v>1262</v>
      </c>
      <c r="B143" t="s" s="433">
        <v>1672</v>
      </c>
      <c r="C143" s="81">
        <v>200</v>
      </c>
      <c r="D143" t="s" s="123">
        <v>85</v>
      </c>
      <c r="E143" t="s" s="83">
        <v>1376</v>
      </c>
      <c r="F143" t="s" s="114">
        <v>1377</v>
      </c>
      <c r="G143" t="s" s="132">
        <v>110</v>
      </c>
      <c r="H143" s="88"/>
      <c r="I143" s="89"/>
      <c r="J143" s="90"/>
      <c r="K143" s="91">
        <v>1</v>
      </c>
      <c r="L143" s="92"/>
      <c r="M143" s="93"/>
      <c r="N143" s="94"/>
      <c r="O143" s="147"/>
      <c r="P143" t="s" s="269">
        <v>988</v>
      </c>
      <c r="Q143" s="143"/>
      <c r="R143" s="98"/>
      <c r="S143" s="98"/>
      <c r="T143" s="99"/>
      <c r="U143" s="95"/>
      <c r="V143" s="95"/>
      <c r="W143" s="95"/>
      <c r="X143" s="95"/>
      <c r="Y143" s="95"/>
      <c r="Z143" s="108"/>
    </row>
    <row r="144" ht="15" customHeight="1">
      <c r="A144" t="s" s="264">
        <v>432</v>
      </c>
      <c r="B144" t="s" s="433">
        <v>1673</v>
      </c>
      <c r="C144" s="81">
        <v>200</v>
      </c>
      <c r="D144" t="s" s="123">
        <v>85</v>
      </c>
      <c r="E144" t="s" s="83">
        <v>1664</v>
      </c>
      <c r="F144" t="s" s="114">
        <v>1658</v>
      </c>
      <c r="G144" t="s" s="132">
        <v>110</v>
      </c>
      <c r="H144" s="88"/>
      <c r="I144" s="89"/>
      <c r="J144" s="90"/>
      <c r="K144" s="91">
        <v>1</v>
      </c>
      <c r="L144" s="92"/>
      <c r="M144" s="93"/>
      <c r="N144" s="94"/>
      <c r="O144" s="147"/>
      <c r="P144" t="s" s="269">
        <v>149</v>
      </c>
      <c r="Q144" s="143"/>
      <c r="R144" s="98"/>
      <c r="S144" s="98"/>
      <c r="T144" s="99"/>
      <c r="U144" s="95"/>
      <c r="V144" s="95"/>
      <c r="W144" s="95"/>
      <c r="X144" s="95"/>
      <c r="Y144" s="95"/>
      <c r="Z144" s="108"/>
    </row>
    <row r="145" ht="15" customHeight="1">
      <c r="A145" t="s" s="264">
        <v>1265</v>
      </c>
      <c r="B145" t="s" s="433">
        <v>1674</v>
      </c>
      <c r="C145" s="81">
        <v>200</v>
      </c>
      <c r="D145" t="s" s="123">
        <v>85</v>
      </c>
      <c r="E145" t="s" s="83">
        <v>1478</v>
      </c>
      <c r="F145" t="s" s="114">
        <v>1479</v>
      </c>
      <c r="G145" t="s" s="132">
        <v>110</v>
      </c>
      <c r="H145" s="88"/>
      <c r="I145" s="89"/>
      <c r="J145" s="90"/>
      <c r="K145" s="91">
        <v>1</v>
      </c>
      <c r="L145" s="92"/>
      <c r="M145" s="93"/>
      <c r="N145" s="94"/>
      <c r="O145" s="147"/>
      <c r="P145" t="s" s="269">
        <v>638</v>
      </c>
      <c r="Q145" s="143"/>
      <c r="R145" s="98"/>
      <c r="S145" s="98"/>
      <c r="T145" s="99"/>
      <c r="U145" s="95"/>
      <c r="V145" s="95"/>
      <c r="W145" s="95"/>
      <c r="X145" s="95"/>
      <c r="Y145" s="95"/>
      <c r="Z145" s="108"/>
    </row>
    <row r="146" ht="15" customHeight="1">
      <c r="A146" t="s" s="469">
        <v>1267</v>
      </c>
      <c r="B146" t="s" s="525">
        <v>1675</v>
      </c>
      <c r="C146" s="81">
        <v>200</v>
      </c>
      <c r="D146" t="s" s="123">
        <v>85</v>
      </c>
      <c r="E146" t="s" s="83">
        <v>1664</v>
      </c>
      <c r="F146" t="s" s="114">
        <v>1658</v>
      </c>
      <c r="G146" t="s" s="132">
        <v>110</v>
      </c>
      <c r="H146" s="88"/>
      <c r="I146" s="89"/>
      <c r="J146" s="90"/>
      <c r="K146" s="91">
        <v>1</v>
      </c>
      <c r="L146" s="92"/>
      <c r="M146" s="93"/>
      <c r="N146" s="94"/>
      <c r="O146" s="147"/>
      <c r="P146" t="s" s="470">
        <v>152</v>
      </c>
      <c r="Q146" s="143"/>
      <c r="R146" s="98"/>
      <c r="S146" s="98"/>
      <c r="T146" s="99"/>
      <c r="U146" s="95"/>
      <c r="V146" s="95"/>
      <c r="W146" s="95"/>
      <c r="X146" s="95"/>
      <c r="Y146" s="95"/>
      <c r="Z146" s="108"/>
    </row>
    <row r="147" ht="15" customHeight="1">
      <c r="A147" t="s" s="469">
        <v>1269</v>
      </c>
      <c r="B147" t="s" s="525">
        <v>1676</v>
      </c>
      <c r="C147" s="81">
        <v>200</v>
      </c>
      <c r="D147" t="s" s="123">
        <v>85</v>
      </c>
      <c r="E147" t="s" s="83">
        <v>1664</v>
      </c>
      <c r="F147" t="s" s="114">
        <v>1658</v>
      </c>
      <c r="G147" t="s" s="132">
        <v>110</v>
      </c>
      <c r="H147" s="88"/>
      <c r="I147" s="89"/>
      <c r="J147" s="90"/>
      <c r="K147" s="91">
        <v>1</v>
      </c>
      <c r="L147" s="92"/>
      <c r="M147" s="93"/>
      <c r="N147" s="94"/>
      <c r="O147" s="140"/>
      <c r="P147" t="s" s="463">
        <v>155</v>
      </c>
      <c r="Q147" s="158"/>
      <c r="R147" s="98"/>
      <c r="S147" s="98"/>
      <c r="T147" s="99"/>
      <c r="U147" s="95"/>
      <c r="V147" s="95"/>
      <c r="W147" s="95"/>
      <c r="X147" s="95"/>
      <c r="Y147" s="95"/>
      <c r="Z147" s="108"/>
    </row>
    <row r="148" ht="15" customHeight="1">
      <c r="A148" t="s" s="469">
        <v>1271</v>
      </c>
      <c r="B148" t="s" s="525">
        <v>1677</v>
      </c>
      <c r="C148" s="149">
        <v>200</v>
      </c>
      <c r="D148" t="s" s="123">
        <v>85</v>
      </c>
      <c r="E148" t="s" s="83">
        <v>1664</v>
      </c>
      <c r="F148" t="s" s="114">
        <v>1658</v>
      </c>
      <c r="G148" t="s" s="132">
        <v>110</v>
      </c>
      <c r="H148" s="88"/>
      <c r="I148" s="89"/>
      <c r="J148" s="90"/>
      <c r="K148" s="91">
        <v>1</v>
      </c>
      <c r="L148" s="92"/>
      <c r="M148" s="93"/>
      <c r="N148" s="94"/>
      <c r="O148" s="140"/>
      <c r="P148" t="s" s="463">
        <v>158</v>
      </c>
      <c r="Q148" s="158"/>
      <c r="R148" s="98"/>
      <c r="S148" s="98"/>
      <c r="T148" s="99"/>
      <c r="U148" s="95"/>
      <c r="V148" s="95"/>
      <c r="W148" s="95"/>
      <c r="X148" s="95"/>
      <c r="Y148" s="95"/>
      <c r="Z148" s="108"/>
    </row>
    <row r="149" ht="15" customHeight="1">
      <c r="A149" t="s" s="469">
        <v>1273</v>
      </c>
      <c r="B149" t="s" s="517">
        <v>1678</v>
      </c>
      <c r="C149" s="298">
        <v>200</v>
      </c>
      <c r="D149" t="s" s="152">
        <v>85</v>
      </c>
      <c r="E149" t="s" s="83">
        <v>1664</v>
      </c>
      <c r="F149" t="s" s="114">
        <v>1658</v>
      </c>
      <c r="G149" t="s" s="132">
        <v>110</v>
      </c>
      <c r="H149" s="88"/>
      <c r="I149" s="89"/>
      <c r="J149" s="90"/>
      <c r="K149" s="91">
        <v>1</v>
      </c>
      <c r="L149" s="92"/>
      <c r="M149" s="93"/>
      <c r="N149" s="94"/>
      <c r="O149" s="140"/>
      <c r="P149" t="s" s="463">
        <v>1001</v>
      </c>
      <c r="Q149" s="158"/>
      <c r="R149" s="98"/>
      <c r="S149" s="98"/>
      <c r="T149" s="99"/>
      <c r="U149" s="95"/>
      <c r="V149" s="95"/>
      <c r="W149" s="95"/>
      <c r="X149" s="95"/>
      <c r="Y149" s="95"/>
      <c r="Z149" s="108"/>
    </row>
    <row r="150" ht="15" customHeight="1">
      <c r="A150" t="s" s="471">
        <v>1275</v>
      </c>
      <c r="B150" t="s" s="539">
        <v>1679</v>
      </c>
      <c r="C150" s="304">
        <v>200</v>
      </c>
      <c r="D150" t="s" s="152">
        <v>85</v>
      </c>
      <c r="E150" t="s" s="83">
        <v>1376</v>
      </c>
      <c r="F150" t="s" s="114">
        <v>1377</v>
      </c>
      <c r="G150" t="s" s="132">
        <v>110</v>
      </c>
      <c r="H150" s="88"/>
      <c r="I150" s="89"/>
      <c r="J150" s="90"/>
      <c r="K150" s="91">
        <v>1</v>
      </c>
      <c r="L150" s="92"/>
      <c r="M150" s="93"/>
      <c r="N150" s="94"/>
      <c r="O150" s="140"/>
      <c r="P150" t="s" s="473">
        <v>1004</v>
      </c>
      <c r="Q150" s="101"/>
      <c r="R150" s="98"/>
      <c r="S150" s="98"/>
      <c r="T150" s="99"/>
      <c r="U150" s="95"/>
      <c r="V150" s="95"/>
      <c r="W150" s="95"/>
      <c r="X150" s="95"/>
      <c r="Y150" s="95"/>
      <c r="Z150" s="108"/>
    </row>
    <row r="151" ht="15" customHeight="1">
      <c r="A151" t="s" s="474">
        <v>1277</v>
      </c>
      <c r="B151" t="s" s="525">
        <v>1680</v>
      </c>
      <c r="C151" s="81">
        <v>200</v>
      </c>
      <c r="D151" t="s" s="123">
        <v>85</v>
      </c>
      <c r="E151" t="s" s="83">
        <v>1664</v>
      </c>
      <c r="F151" t="s" s="114">
        <v>1658</v>
      </c>
      <c r="G151" t="s" s="132">
        <v>110</v>
      </c>
      <c r="H151" s="88"/>
      <c r="I151" s="89"/>
      <c r="J151" s="90"/>
      <c r="K151" s="91">
        <v>1</v>
      </c>
      <c r="L151" s="92"/>
      <c r="M151" s="93"/>
      <c r="N151" s="94"/>
      <c r="O151" s="140"/>
      <c r="P151" t="s" s="254">
        <v>1007</v>
      </c>
      <c r="Q151" s="158"/>
      <c r="R151" s="98"/>
      <c r="S151" s="98"/>
      <c r="T151" s="99"/>
      <c r="U151" s="95"/>
      <c r="V151" s="95"/>
      <c r="W151" s="95"/>
      <c r="X151" s="95"/>
      <c r="Y151" s="95"/>
      <c r="Z151" s="108"/>
    </row>
    <row r="152" ht="15" customHeight="1">
      <c r="A152" t="s" s="474">
        <v>1279</v>
      </c>
      <c r="B152" t="s" s="525">
        <v>1681</v>
      </c>
      <c r="C152" s="81">
        <v>200</v>
      </c>
      <c r="D152" t="s" s="123">
        <v>85</v>
      </c>
      <c r="E152" t="s" s="83">
        <v>1376</v>
      </c>
      <c r="F152" t="s" s="114">
        <v>1377</v>
      </c>
      <c r="G152" t="s" s="132">
        <v>110</v>
      </c>
      <c r="H152" s="88"/>
      <c r="I152" s="89"/>
      <c r="J152" s="90"/>
      <c r="K152" s="91">
        <v>1</v>
      </c>
      <c r="L152" s="92"/>
      <c r="M152" s="93"/>
      <c r="N152" s="94"/>
      <c r="O152" s="140"/>
      <c r="P152" t="s" s="254">
        <v>645</v>
      </c>
      <c r="Q152" s="158"/>
      <c r="R152" s="98"/>
      <c r="S152" s="98"/>
      <c r="T152" s="99"/>
      <c r="U152" s="95"/>
      <c r="V152" s="95"/>
      <c r="W152" s="95"/>
      <c r="X152" s="95"/>
      <c r="Y152" s="95"/>
      <c r="Z152" s="108"/>
    </row>
    <row r="153" ht="15" customHeight="1">
      <c r="A153" t="s" s="474">
        <v>1281</v>
      </c>
      <c r="B153" t="s" s="525">
        <v>1682</v>
      </c>
      <c r="C153" s="81">
        <v>200</v>
      </c>
      <c r="D153" t="s" s="123">
        <v>85</v>
      </c>
      <c r="E153" t="s" s="83">
        <v>1664</v>
      </c>
      <c r="F153" t="s" s="114">
        <v>1658</v>
      </c>
      <c r="G153" t="s" s="132">
        <v>110</v>
      </c>
      <c r="H153" s="88"/>
      <c r="I153" s="89"/>
      <c r="J153" s="90"/>
      <c r="K153" s="91">
        <v>1</v>
      </c>
      <c r="L153" s="92"/>
      <c r="M153" s="93"/>
      <c r="N153" s="94"/>
      <c r="O153" s="140"/>
      <c r="P153" t="s" s="254">
        <v>1012</v>
      </c>
      <c r="Q153" s="158"/>
      <c r="R153" s="98"/>
      <c r="S153" s="98"/>
      <c r="T153" s="99"/>
      <c r="U153" s="95"/>
      <c r="V153" s="95"/>
      <c r="W153" s="95"/>
      <c r="X153" s="95"/>
      <c r="Y153" s="95"/>
      <c r="Z153" s="108"/>
    </row>
    <row r="154" ht="15" customHeight="1">
      <c r="A154" t="s" s="474">
        <v>1283</v>
      </c>
      <c r="B154" t="s" s="525">
        <v>1683</v>
      </c>
      <c r="C154" s="538">
        <v>200</v>
      </c>
      <c r="D154" t="s" s="123">
        <v>85</v>
      </c>
      <c r="E154" t="s" s="83">
        <v>1664</v>
      </c>
      <c r="F154" t="s" s="114">
        <v>1658</v>
      </c>
      <c r="G154" t="s" s="132">
        <v>110</v>
      </c>
      <c r="H154" s="88"/>
      <c r="I154" s="89"/>
      <c r="J154" s="90"/>
      <c r="K154" s="91">
        <v>1</v>
      </c>
      <c r="L154" s="92"/>
      <c r="M154" s="93"/>
      <c r="N154" s="94"/>
      <c r="O154" s="140"/>
      <c r="P154" t="s" s="254">
        <v>1015</v>
      </c>
      <c r="Q154" s="158"/>
      <c r="R154" s="98"/>
      <c r="S154" s="98"/>
      <c r="T154" s="99"/>
      <c r="U154" s="95"/>
      <c r="V154" s="95"/>
      <c r="W154" s="95"/>
      <c r="X154" s="95"/>
      <c r="Y154" s="95"/>
      <c r="Z154" s="108"/>
    </row>
    <row r="155" ht="15" customHeight="1">
      <c r="A155" t="s" s="474">
        <v>1285</v>
      </c>
      <c r="B155" t="s" s="525">
        <v>1684</v>
      </c>
      <c r="C155" s="538">
        <v>200</v>
      </c>
      <c r="D155" t="s" s="123">
        <v>85</v>
      </c>
      <c r="E155" t="s" s="83">
        <v>1664</v>
      </c>
      <c r="F155" t="s" s="114">
        <v>1658</v>
      </c>
      <c r="G155" t="s" s="132">
        <v>110</v>
      </c>
      <c r="H155" s="88"/>
      <c r="I155" s="89"/>
      <c r="J155" s="90"/>
      <c r="K155" s="91">
        <v>1</v>
      </c>
      <c r="L155" s="92"/>
      <c r="M155" s="93"/>
      <c r="N155" s="94"/>
      <c r="O155" s="140"/>
      <c r="P155" t="s" s="254">
        <v>1018</v>
      </c>
      <c r="Q155" s="158"/>
      <c r="R155" s="98"/>
      <c r="S155" s="98"/>
      <c r="T155" s="99"/>
      <c r="U155" s="95"/>
      <c r="V155" s="95"/>
      <c r="W155" s="95"/>
      <c r="X155" s="95"/>
      <c r="Y155" s="95"/>
      <c r="Z155" s="108"/>
    </row>
    <row r="156" ht="15" customHeight="1">
      <c r="A156" t="s" s="474">
        <v>1287</v>
      </c>
      <c r="B156" t="s" s="525">
        <v>1685</v>
      </c>
      <c r="C156" s="538">
        <v>200</v>
      </c>
      <c r="D156" t="s" s="123">
        <v>85</v>
      </c>
      <c r="E156" t="s" s="83">
        <v>1664</v>
      </c>
      <c r="F156" t="s" s="114">
        <v>1658</v>
      </c>
      <c r="G156" t="s" s="132">
        <v>110</v>
      </c>
      <c r="H156" s="88"/>
      <c r="I156" s="89"/>
      <c r="J156" s="90"/>
      <c r="K156" s="91">
        <v>1</v>
      </c>
      <c r="L156" s="92"/>
      <c r="M156" s="93"/>
      <c r="N156" s="94"/>
      <c r="O156" s="140"/>
      <c r="P156" t="s" s="254">
        <v>1021</v>
      </c>
      <c r="Q156" s="158"/>
      <c r="R156" s="98"/>
      <c r="S156" s="98"/>
      <c r="T156" s="99"/>
      <c r="U156" s="95"/>
      <c r="V156" s="95"/>
      <c r="W156" s="95"/>
      <c r="X156" s="95"/>
      <c r="Y156" s="95"/>
      <c r="Z156" s="108"/>
    </row>
    <row r="157" ht="15" customHeight="1">
      <c r="A157" t="s" s="474">
        <v>1289</v>
      </c>
      <c r="B157" t="s" s="517">
        <v>1686</v>
      </c>
      <c r="C157" s="238">
        <v>200</v>
      </c>
      <c r="D157" t="s" s="152">
        <v>85</v>
      </c>
      <c r="E157" t="s" s="83">
        <v>1664</v>
      </c>
      <c r="F157" t="s" s="114">
        <v>1658</v>
      </c>
      <c r="G157" t="s" s="132">
        <v>110</v>
      </c>
      <c r="H157" s="88"/>
      <c r="I157" s="89"/>
      <c r="J157" s="90"/>
      <c r="K157" s="91">
        <v>1</v>
      </c>
      <c r="L157" s="92"/>
      <c r="M157" s="93"/>
      <c r="N157" s="94"/>
      <c r="O157" s="140"/>
      <c r="P157" t="s" s="254">
        <v>91</v>
      </c>
      <c r="Q157" s="158"/>
      <c r="R157" s="98"/>
      <c r="S157" s="98"/>
      <c r="T157" s="99"/>
      <c r="U157" s="95"/>
      <c r="V157" s="95"/>
      <c r="W157" s="95"/>
      <c r="X157" s="95"/>
      <c r="Y157" s="95"/>
      <c r="Z157" s="108"/>
    </row>
    <row r="158" ht="15" customHeight="1">
      <c r="A158" t="s" s="543">
        <v>1291</v>
      </c>
      <c r="B158" t="s" s="517">
        <v>1687</v>
      </c>
      <c r="C158" s="235">
        <v>200</v>
      </c>
      <c r="D158" t="s" s="152">
        <v>85</v>
      </c>
      <c r="E158" t="s" s="83">
        <v>1664</v>
      </c>
      <c r="F158" t="s" s="114">
        <v>1658</v>
      </c>
      <c r="G158" t="s" s="132">
        <v>110</v>
      </c>
      <c r="H158" s="88"/>
      <c r="I158" s="89"/>
      <c r="J158" s="544"/>
      <c r="K158" s="545">
        <v>1</v>
      </c>
      <c r="L158" s="92"/>
      <c r="M158" s="93"/>
      <c r="N158" s="94"/>
      <c r="O158" s="140"/>
      <c r="P158" t="s" s="528">
        <v>1027</v>
      </c>
      <c r="Q158" s="158"/>
      <c r="R158" s="270"/>
      <c r="S158" s="270"/>
      <c r="T158" s="99"/>
      <c r="U158" s="95"/>
      <c r="V158" s="95"/>
      <c r="W158" s="95"/>
      <c r="X158" s="95"/>
      <c r="Y158" s="95"/>
      <c r="Z158" s="108"/>
    </row>
    <row r="159" ht="15" customHeight="1">
      <c r="A159" t="s" s="546">
        <v>1688</v>
      </c>
      <c r="B159" t="s" s="547">
        <v>1689</v>
      </c>
      <c r="C159" s="286">
        <v>200</v>
      </c>
      <c r="D159" t="s" s="548">
        <v>85</v>
      </c>
      <c r="E159" t="s" s="549">
        <v>1690</v>
      </c>
      <c r="F159" t="s" s="312">
        <v>1691</v>
      </c>
      <c r="G159" t="s" s="550">
        <v>110</v>
      </c>
      <c r="H159" s="551"/>
      <c r="I159" s="331"/>
      <c r="J159" s="331"/>
      <c r="K159" s="286">
        <v>1</v>
      </c>
      <c r="L159" s="274"/>
      <c r="M159" s="95"/>
      <c r="N159" s="95"/>
      <c r="O159" s="95"/>
      <c r="P159" s="95"/>
      <c r="Q159" s="95"/>
      <c r="R159" s="552"/>
      <c r="S159" s="552"/>
      <c r="T159" s="95"/>
      <c r="U159" s="95"/>
      <c r="V159" s="95"/>
      <c r="W159" s="95"/>
      <c r="X159" s="95"/>
      <c r="Y159" s="95"/>
      <c r="Z159" s="95"/>
    </row>
    <row r="160" ht="15" customHeight="1">
      <c r="A160" t="s" s="317">
        <v>41</v>
      </c>
      <c r="B160" s="318"/>
      <c r="C160" s="319"/>
      <c r="D160" s="318"/>
      <c r="E160" s="320"/>
      <c r="F160" s="321"/>
      <c r="G160" s="322"/>
      <c r="H160" s="323"/>
      <c r="I160" s="323"/>
      <c r="J160" s="323"/>
      <c r="K160" s="319"/>
      <c r="L160" s="274"/>
      <c r="M160" s="95"/>
      <c r="N160" s="95"/>
      <c r="O160" s="95"/>
      <c r="P160" s="95"/>
      <c r="Q160" s="101"/>
      <c r="R160" s="169"/>
      <c r="S160" s="169"/>
      <c r="T160" s="99"/>
      <c r="U160" s="95"/>
      <c r="V160" s="95"/>
      <c r="W160" s="95"/>
      <c r="X160" s="95"/>
      <c r="Y160" s="95"/>
      <c r="Z160" s="95"/>
    </row>
    <row r="161" ht="15" customHeight="1">
      <c r="A161" s="325"/>
      <c r="B161" s="318"/>
      <c r="C161" s="326"/>
      <c r="D161" s="318"/>
      <c r="E161" s="327"/>
      <c r="F161" s="328"/>
      <c r="G161" s="329"/>
      <c r="H161" s="318"/>
      <c r="I161" s="318"/>
      <c r="J161" s="318"/>
      <c r="K161" s="326"/>
      <c r="L161" s="274"/>
      <c r="M161" s="93"/>
      <c r="N161" s="95"/>
      <c r="O161" s="95"/>
      <c r="P161" s="95"/>
      <c r="Q161" s="101"/>
      <c r="R161" s="169"/>
      <c r="S161" s="169"/>
      <c r="T161" s="99"/>
      <c r="U161" s="95"/>
      <c r="V161" s="95"/>
      <c r="W161" s="95"/>
      <c r="X161" s="95"/>
      <c r="Y161" s="95"/>
      <c r="Z161" s="95"/>
    </row>
    <row r="162" ht="15" customHeight="1">
      <c r="A162" s="325"/>
      <c r="B162" s="318"/>
      <c r="C162" s="326"/>
      <c r="D162" s="318"/>
      <c r="E162" s="327"/>
      <c r="F162" s="328"/>
      <c r="G162" s="329"/>
      <c r="H162" s="318"/>
      <c r="I162" s="318"/>
      <c r="J162" s="318"/>
      <c r="K162" s="326"/>
      <c r="L162" s="274"/>
      <c r="M162" s="95"/>
      <c r="N162" s="95"/>
      <c r="O162" s="95"/>
      <c r="P162" s="95"/>
      <c r="Q162" s="101"/>
      <c r="R162" s="169"/>
      <c r="S162" s="169"/>
      <c r="T162" s="99"/>
      <c r="U162" s="95"/>
      <c r="V162" s="95"/>
      <c r="W162" s="95"/>
      <c r="X162" s="95"/>
      <c r="Y162" s="95"/>
      <c r="Z162" s="95"/>
    </row>
    <row r="163" ht="15" customHeight="1">
      <c r="A163" s="553"/>
      <c r="B163" s="331"/>
      <c r="C163" s="336"/>
      <c r="D163" s="331"/>
      <c r="E163" s="386"/>
      <c r="F163" s="333"/>
      <c r="G163" s="334"/>
      <c r="H163" s="331"/>
      <c r="I163" s="331"/>
      <c r="J163" s="331"/>
      <c r="K163" s="336"/>
      <c r="L163" s="274"/>
      <c r="M163" s="93"/>
      <c r="N163" s="95"/>
      <c r="O163" s="95"/>
      <c r="P163" s="95"/>
      <c r="Q163" s="101"/>
      <c r="R163" s="554"/>
      <c r="S163" s="554"/>
      <c r="T163" s="99"/>
      <c r="U163" s="95"/>
      <c r="V163" s="95"/>
      <c r="W163" s="95"/>
      <c r="X163" s="95"/>
      <c r="Y163" s="95"/>
      <c r="Z163" s="95"/>
    </row>
    <row r="164" ht="15" customHeight="1">
      <c r="A164" s="93"/>
      <c r="B164" s="95"/>
      <c r="C164" s="95"/>
      <c r="D164" s="95"/>
      <c r="E164" s="95"/>
      <c r="F164" s="95"/>
      <c r="G164" s="95"/>
      <c r="H164" s="95"/>
      <c r="I164" s="95"/>
      <c r="J164" s="95"/>
      <c r="K164" s="94"/>
      <c r="L164" s="274"/>
      <c r="M164" s="95"/>
      <c r="N164" s="95"/>
      <c r="O164" s="95"/>
      <c r="P164" s="95"/>
      <c r="Q164" s="95"/>
      <c r="R164" s="95"/>
      <c r="S164" s="95"/>
      <c r="T164" s="95"/>
      <c r="U164" s="95"/>
      <c r="V164" s="95"/>
      <c r="W164" s="95"/>
      <c r="X164" s="95"/>
      <c r="Y164" s="95"/>
      <c r="Z164" s="95"/>
    </row>
    <row r="165" ht="15" customHeight="1">
      <c r="A165" s="93"/>
      <c r="B165" s="95"/>
      <c r="C165" s="95"/>
      <c r="D165" s="95"/>
      <c r="E165" s="95"/>
      <c r="F165" s="95"/>
      <c r="G165" s="95"/>
      <c r="H165" s="95"/>
      <c r="I165" s="95"/>
      <c r="J165" s="95"/>
      <c r="K165" s="94"/>
      <c r="L165" s="274"/>
      <c r="M165" s="95"/>
      <c r="N165" s="95"/>
      <c r="O165" s="95"/>
      <c r="P165" s="95"/>
      <c r="Q165" s="95"/>
      <c r="R165" s="95"/>
      <c r="S165" s="95"/>
      <c r="T165" s="95"/>
      <c r="U165" s="95"/>
      <c r="V165" s="95"/>
      <c r="W165" s="95"/>
      <c r="X165" s="95"/>
      <c r="Y165" s="95"/>
      <c r="Z165" s="95"/>
    </row>
    <row r="166" ht="15" customHeight="1">
      <c r="A166" s="93"/>
      <c r="B166" s="95"/>
      <c r="C166" s="95"/>
      <c r="D166" s="95"/>
      <c r="E166" s="95"/>
      <c r="F166" s="95"/>
      <c r="G166" s="95"/>
      <c r="H166" s="95"/>
      <c r="I166" s="95"/>
      <c r="J166" s="95"/>
      <c r="K166" s="94"/>
      <c r="L166" s="274"/>
      <c r="M166" s="95"/>
      <c r="N166" s="95"/>
      <c r="O166" s="95"/>
      <c r="P166" s="95"/>
      <c r="Q166" s="95"/>
      <c r="R166" s="95"/>
      <c r="S166" s="95"/>
      <c r="T166" s="95"/>
      <c r="U166" s="95"/>
      <c r="V166" s="95"/>
      <c r="W166" s="95"/>
      <c r="X166" s="95"/>
      <c r="Y166" s="95"/>
      <c r="Z166" s="95"/>
    </row>
    <row r="167" ht="15" customHeight="1">
      <c r="A167" s="93"/>
      <c r="B167" s="95"/>
      <c r="C167" s="95"/>
      <c r="D167" s="95"/>
      <c r="E167" s="95"/>
      <c r="F167" s="95"/>
      <c r="G167" s="95"/>
      <c r="H167" s="95"/>
      <c r="I167" s="95"/>
      <c r="J167" s="95"/>
      <c r="K167" s="94"/>
      <c r="L167" s="274"/>
      <c r="M167" s="95"/>
      <c r="N167" s="95"/>
      <c r="O167" s="95"/>
      <c r="P167" s="95"/>
      <c r="Q167" s="95"/>
      <c r="R167" s="95"/>
      <c r="S167" s="95"/>
      <c r="T167" s="95"/>
      <c r="U167" s="95"/>
      <c r="V167" s="95"/>
      <c r="W167" s="95"/>
      <c r="X167" s="95"/>
      <c r="Y167" s="95"/>
      <c r="Z167" s="95"/>
    </row>
    <row r="168" ht="15" customHeight="1">
      <c r="A168" s="93"/>
      <c r="B168" s="95"/>
      <c r="C168" s="95"/>
      <c r="D168" s="95"/>
      <c r="E168" s="95"/>
      <c r="F168" s="95"/>
      <c r="G168" s="95"/>
      <c r="H168" s="95"/>
      <c r="I168" s="95"/>
      <c r="J168" s="95"/>
      <c r="K168" s="94"/>
      <c r="L168" s="274"/>
      <c r="M168" s="95"/>
      <c r="N168" s="95"/>
      <c r="O168" s="95"/>
      <c r="P168" s="95"/>
      <c r="Q168" s="95"/>
      <c r="R168" s="95"/>
      <c r="S168" s="95"/>
      <c r="T168" s="95"/>
      <c r="U168" s="95"/>
      <c r="V168" s="95"/>
      <c r="W168" s="95"/>
      <c r="X168" s="95"/>
      <c r="Y168" s="95"/>
      <c r="Z168" s="95"/>
    </row>
    <row r="169" ht="15" customHeight="1">
      <c r="A169" s="93"/>
      <c r="B169" s="95"/>
      <c r="C169" s="95"/>
      <c r="D169" s="95"/>
      <c r="E169" s="95"/>
      <c r="F169" s="95"/>
      <c r="G169" s="95"/>
      <c r="H169" s="95"/>
      <c r="I169" s="95"/>
      <c r="J169" s="95"/>
      <c r="K169" s="94"/>
      <c r="L169" s="274"/>
      <c r="M169" s="95"/>
      <c r="N169" s="95"/>
      <c r="O169" s="95"/>
      <c r="P169" s="95"/>
      <c r="Q169" s="95"/>
      <c r="R169" s="95"/>
      <c r="S169" s="95"/>
      <c r="T169" s="95"/>
      <c r="U169" s="95"/>
      <c r="V169" s="95"/>
      <c r="W169" s="95"/>
      <c r="X169" s="95"/>
      <c r="Y169" s="95"/>
      <c r="Z169" s="95"/>
    </row>
    <row r="170" ht="15" customHeight="1">
      <c r="A170" s="93"/>
      <c r="B170" s="95"/>
      <c r="C170" s="95"/>
      <c r="D170" s="95"/>
      <c r="E170" s="95"/>
      <c r="F170" s="95"/>
      <c r="G170" s="95"/>
      <c r="H170" s="95"/>
      <c r="I170" s="95"/>
      <c r="J170" s="95"/>
      <c r="K170" s="94"/>
      <c r="L170" s="274"/>
      <c r="M170" s="95"/>
      <c r="N170" s="95"/>
      <c r="O170" s="95"/>
      <c r="P170" s="95"/>
      <c r="Q170" s="95"/>
      <c r="R170" s="95"/>
      <c r="S170" s="95"/>
      <c r="T170" s="95"/>
      <c r="U170" s="95"/>
      <c r="V170" s="95"/>
      <c r="W170" s="95"/>
      <c r="X170" s="95"/>
      <c r="Y170" s="95"/>
      <c r="Z170" s="95"/>
    </row>
    <row r="171" ht="15" customHeight="1">
      <c r="A171" s="93"/>
      <c r="B171" s="95"/>
      <c r="C171" s="95"/>
      <c r="D171" s="95"/>
      <c r="E171" s="95"/>
      <c r="F171" s="95"/>
      <c r="G171" s="95"/>
      <c r="H171" s="95"/>
      <c r="I171" s="95"/>
      <c r="J171" s="95"/>
      <c r="K171" s="94"/>
      <c r="L171" s="274"/>
      <c r="M171" s="95"/>
      <c r="N171" s="95"/>
      <c r="O171" s="95"/>
      <c r="P171" s="95"/>
      <c r="Q171" s="95"/>
      <c r="R171" s="95"/>
      <c r="S171" s="95"/>
      <c r="T171" s="95"/>
      <c r="U171" s="95"/>
      <c r="V171" s="95"/>
      <c r="W171" s="95"/>
      <c r="X171" s="95"/>
      <c r="Y171" s="95"/>
      <c r="Z171" s="95"/>
    </row>
    <row r="172" ht="15" customHeight="1">
      <c r="A172" s="93"/>
      <c r="B172" s="95"/>
      <c r="C172" s="95"/>
      <c r="D172" s="95"/>
      <c r="E172" s="95"/>
      <c r="F172" s="95"/>
      <c r="G172" s="95"/>
      <c r="H172" s="95"/>
      <c r="I172" s="95"/>
      <c r="J172" s="95"/>
      <c r="K172" s="94"/>
      <c r="L172" s="274"/>
      <c r="M172" s="95"/>
      <c r="N172" s="95"/>
      <c r="O172" s="95"/>
      <c r="P172" s="95"/>
      <c r="Q172" s="95"/>
      <c r="R172" s="95"/>
      <c r="S172" s="95"/>
      <c r="T172" s="95"/>
      <c r="U172" s="95"/>
      <c r="V172" s="95"/>
      <c r="W172" s="95"/>
      <c r="X172" s="95"/>
      <c r="Y172" s="95"/>
      <c r="Z172" s="95"/>
    </row>
    <row r="173" ht="15" customHeight="1">
      <c r="A173" s="93"/>
      <c r="B173" s="95"/>
      <c r="C173" s="95"/>
      <c r="D173" s="95"/>
      <c r="E173" s="95"/>
      <c r="F173" s="95"/>
      <c r="G173" s="95"/>
      <c r="H173" s="95"/>
      <c r="I173" s="95"/>
      <c r="J173" s="95"/>
      <c r="K173" s="94"/>
      <c r="L173" s="274"/>
      <c r="M173" s="95"/>
      <c r="N173" s="95"/>
      <c r="O173" s="95"/>
      <c r="P173" s="95"/>
      <c r="Q173" s="95"/>
      <c r="R173" s="95"/>
      <c r="S173" s="95"/>
      <c r="T173" s="95"/>
      <c r="U173" s="95"/>
      <c r="V173" s="95"/>
      <c r="W173" s="95"/>
      <c r="X173" s="95"/>
      <c r="Y173" s="95"/>
      <c r="Z173" s="95"/>
    </row>
    <row r="174" ht="15" customHeight="1">
      <c r="A174" s="93"/>
      <c r="B174" s="95"/>
      <c r="C174" s="95"/>
      <c r="D174" s="95"/>
      <c r="E174" s="95"/>
      <c r="F174" s="95"/>
      <c r="G174" s="95"/>
      <c r="H174" s="95"/>
      <c r="I174" s="95"/>
      <c r="J174" s="95"/>
      <c r="K174" s="94"/>
      <c r="L174" s="274"/>
      <c r="M174" s="95"/>
      <c r="N174" s="95"/>
      <c r="O174" s="95"/>
      <c r="P174" s="95"/>
      <c r="Q174" s="95"/>
      <c r="R174" s="95"/>
      <c r="S174" s="95"/>
      <c r="T174" s="95"/>
      <c r="U174" s="95"/>
      <c r="V174" s="95"/>
      <c r="W174" s="95"/>
      <c r="X174" s="95"/>
      <c r="Y174" s="95"/>
      <c r="Z174" s="95"/>
    </row>
    <row r="175" ht="15" customHeight="1">
      <c r="A175" s="93"/>
      <c r="B175" s="95"/>
      <c r="C175" s="95"/>
      <c r="D175" s="95"/>
      <c r="E175" s="95"/>
      <c r="F175" s="95"/>
      <c r="G175" s="95"/>
      <c r="H175" s="95"/>
      <c r="I175" s="95"/>
      <c r="J175" s="95"/>
      <c r="K175" s="94"/>
      <c r="L175" s="274"/>
      <c r="M175" s="95"/>
      <c r="N175" s="95"/>
      <c r="O175" s="95"/>
      <c r="P175" s="95"/>
      <c r="Q175" s="95"/>
      <c r="R175" s="95"/>
      <c r="S175" s="95"/>
      <c r="T175" s="95"/>
      <c r="U175" s="95"/>
      <c r="V175" s="95"/>
      <c r="W175" s="95"/>
      <c r="X175" s="95"/>
      <c r="Y175" s="95"/>
      <c r="Z175" s="95"/>
    </row>
    <row r="176" ht="15" customHeight="1">
      <c r="A176" s="93"/>
      <c r="B176" s="95"/>
      <c r="C176" s="95"/>
      <c r="D176" s="95"/>
      <c r="E176" s="95"/>
      <c r="F176" s="95"/>
      <c r="G176" s="95"/>
      <c r="H176" s="95"/>
      <c r="I176" s="95"/>
      <c r="J176" s="95"/>
      <c r="K176" s="94"/>
      <c r="L176" s="274"/>
      <c r="M176" s="95"/>
      <c r="N176" s="95"/>
      <c r="O176" s="95"/>
      <c r="P176" s="95"/>
      <c r="Q176" s="95"/>
      <c r="R176" s="95"/>
      <c r="S176" s="95"/>
      <c r="T176" s="95"/>
      <c r="U176" s="95"/>
      <c r="V176" s="95"/>
      <c r="W176" s="95"/>
      <c r="X176" s="95"/>
      <c r="Y176" s="95"/>
      <c r="Z176" s="95"/>
    </row>
    <row r="177" ht="15" customHeight="1">
      <c r="A177" s="93"/>
      <c r="B177" s="95"/>
      <c r="C177" s="95"/>
      <c r="D177" s="95"/>
      <c r="E177" s="95"/>
      <c r="F177" s="95"/>
      <c r="G177" s="95"/>
      <c r="H177" s="95"/>
      <c r="I177" s="95"/>
      <c r="J177" s="95"/>
      <c r="K177" s="94"/>
      <c r="L177" s="274"/>
      <c r="M177" s="95"/>
      <c r="N177" s="95"/>
      <c r="O177" s="95"/>
      <c r="P177" s="95"/>
      <c r="Q177" s="95"/>
      <c r="R177" s="95"/>
      <c r="S177" s="95"/>
      <c r="T177" s="95"/>
      <c r="U177" s="95"/>
      <c r="V177" s="95"/>
      <c r="W177" s="95"/>
      <c r="X177" s="95"/>
      <c r="Y177" s="95"/>
      <c r="Z177" s="95"/>
    </row>
    <row r="178" ht="15" customHeight="1">
      <c r="A178" s="93"/>
      <c r="B178" s="95"/>
      <c r="C178" s="95"/>
      <c r="D178" s="95"/>
      <c r="E178" s="95"/>
      <c r="F178" s="95"/>
      <c r="G178" s="95"/>
      <c r="H178" s="95"/>
      <c r="I178" s="95"/>
      <c r="J178" s="95"/>
      <c r="K178" s="94"/>
      <c r="L178" s="274"/>
      <c r="M178" s="95"/>
      <c r="N178" s="95"/>
      <c r="O178" s="95"/>
      <c r="P178" s="95"/>
      <c r="Q178" s="95"/>
      <c r="R178" s="95"/>
      <c r="S178" s="95"/>
      <c r="T178" s="95"/>
      <c r="U178" s="95"/>
      <c r="V178" s="95"/>
      <c r="W178" s="95"/>
      <c r="X178" s="95"/>
      <c r="Y178" s="95"/>
      <c r="Z178" s="95"/>
    </row>
    <row r="179" ht="15" customHeight="1">
      <c r="A179" s="93"/>
      <c r="B179" s="95"/>
      <c r="C179" s="95"/>
      <c r="D179" s="95"/>
      <c r="E179" s="95"/>
      <c r="F179" s="95"/>
      <c r="G179" s="95"/>
      <c r="H179" s="95"/>
      <c r="I179" s="95"/>
      <c r="J179" s="95"/>
      <c r="K179" s="94"/>
      <c r="L179" s="274"/>
      <c r="M179" s="95"/>
      <c r="N179" s="95"/>
      <c r="O179" s="95"/>
      <c r="P179" s="95"/>
      <c r="Q179" s="95"/>
      <c r="R179" s="95"/>
      <c r="S179" s="95"/>
      <c r="T179" s="95"/>
      <c r="U179" s="95"/>
      <c r="V179" s="95"/>
      <c r="W179" s="95"/>
      <c r="X179" s="95"/>
      <c r="Y179" s="95"/>
      <c r="Z179" s="95"/>
    </row>
    <row r="180" ht="15" customHeight="1">
      <c r="A180" s="93"/>
      <c r="B180" s="95"/>
      <c r="C180" s="95"/>
      <c r="D180" s="95"/>
      <c r="E180" s="95"/>
      <c r="F180" s="95"/>
      <c r="G180" s="95"/>
      <c r="H180" s="95"/>
      <c r="I180" s="95"/>
      <c r="J180" s="95"/>
      <c r="K180" s="94"/>
      <c r="L180" s="274"/>
      <c r="M180" s="95"/>
      <c r="N180" s="95"/>
      <c r="O180" s="95"/>
      <c r="P180" s="95"/>
      <c r="Q180" s="95"/>
      <c r="R180" s="95"/>
      <c r="S180" s="95"/>
      <c r="T180" s="95"/>
      <c r="U180" s="95"/>
      <c r="V180" s="95"/>
      <c r="W180" s="95"/>
      <c r="X180" s="95"/>
      <c r="Y180" s="95"/>
      <c r="Z180" s="95"/>
    </row>
    <row r="181" ht="15" customHeight="1">
      <c r="A181" s="93"/>
      <c r="B181" s="95"/>
      <c r="C181" s="95"/>
      <c r="D181" s="95"/>
      <c r="E181" s="95"/>
      <c r="F181" s="95"/>
      <c r="G181" s="95"/>
      <c r="H181" s="95"/>
      <c r="I181" s="95"/>
      <c r="J181" s="95"/>
      <c r="K181" s="94"/>
      <c r="L181" s="274"/>
      <c r="M181" s="95"/>
      <c r="N181" s="95"/>
      <c r="O181" s="95"/>
      <c r="P181" s="95"/>
      <c r="Q181" s="95"/>
      <c r="R181" s="95"/>
      <c r="S181" s="95"/>
      <c r="T181" s="95"/>
      <c r="U181" s="95"/>
      <c r="V181" s="95"/>
      <c r="W181" s="95"/>
      <c r="X181" s="95"/>
      <c r="Y181" s="95"/>
      <c r="Z181" s="95"/>
    </row>
    <row r="182" ht="15" customHeight="1">
      <c r="A182" s="93"/>
      <c r="B182" s="95"/>
      <c r="C182" s="95"/>
      <c r="D182" s="95"/>
      <c r="E182" s="95"/>
      <c r="F182" s="95"/>
      <c r="G182" s="95"/>
      <c r="H182" s="95"/>
      <c r="I182" s="95"/>
      <c r="J182" s="95"/>
      <c r="K182" s="94"/>
      <c r="L182" s="274"/>
      <c r="M182" s="95"/>
      <c r="N182" s="95"/>
      <c r="O182" s="95"/>
      <c r="P182" s="95"/>
      <c r="Q182" s="95"/>
      <c r="R182" s="95"/>
      <c r="S182" s="95"/>
      <c r="T182" s="95"/>
      <c r="U182" s="95"/>
      <c r="V182" s="95"/>
      <c r="W182" s="95"/>
      <c r="X182" s="95"/>
      <c r="Y182" s="95"/>
      <c r="Z182" s="95"/>
    </row>
    <row r="183" ht="15" customHeight="1">
      <c r="A183" s="93"/>
      <c r="B183" s="95"/>
      <c r="C183" s="95"/>
      <c r="D183" s="95"/>
      <c r="E183" s="95"/>
      <c r="F183" s="95"/>
      <c r="G183" s="95"/>
      <c r="H183" s="95"/>
      <c r="I183" s="95"/>
      <c r="J183" s="95"/>
      <c r="K183" s="94"/>
      <c r="L183" s="274"/>
      <c r="M183" s="95"/>
      <c r="N183" s="95"/>
      <c r="O183" s="95"/>
      <c r="P183" s="95"/>
      <c r="Q183" s="95"/>
      <c r="R183" s="95"/>
      <c r="S183" s="95"/>
      <c r="T183" s="95"/>
      <c r="U183" s="95"/>
      <c r="V183" s="95"/>
      <c r="W183" s="95"/>
      <c r="X183" s="95"/>
      <c r="Y183" s="95"/>
      <c r="Z183" s="95"/>
    </row>
    <row r="184" ht="15" customHeight="1">
      <c r="A184" s="93"/>
      <c r="B184" s="95"/>
      <c r="C184" s="95"/>
      <c r="D184" s="95"/>
      <c r="E184" s="95"/>
      <c r="F184" s="95"/>
      <c r="G184" s="95"/>
      <c r="H184" s="95"/>
      <c r="I184" s="95"/>
      <c r="J184" s="95"/>
      <c r="K184" s="94"/>
      <c r="L184" s="274"/>
      <c r="M184" s="95"/>
      <c r="N184" s="95"/>
      <c r="O184" s="95"/>
      <c r="P184" s="95"/>
      <c r="Q184" s="95"/>
      <c r="R184" s="95"/>
      <c r="S184" s="95"/>
      <c r="T184" s="95"/>
      <c r="U184" s="95"/>
      <c r="V184" s="95"/>
      <c r="W184" s="95"/>
      <c r="X184" s="95"/>
      <c r="Y184" s="95"/>
      <c r="Z184" s="95"/>
    </row>
    <row r="185" ht="15" customHeight="1">
      <c r="A185" s="93"/>
      <c r="B185" s="95"/>
      <c r="C185" s="95"/>
      <c r="D185" s="95"/>
      <c r="E185" s="95"/>
      <c r="F185" s="95"/>
      <c r="G185" s="95"/>
      <c r="H185" s="95"/>
      <c r="I185" s="95"/>
      <c r="J185" s="95"/>
      <c r="K185" s="94"/>
      <c r="L185" s="274"/>
      <c r="M185" s="95"/>
      <c r="N185" s="95"/>
      <c r="O185" s="95"/>
      <c r="P185" s="95"/>
      <c r="Q185" s="95"/>
      <c r="R185" s="95"/>
      <c r="S185" s="95"/>
      <c r="T185" s="95"/>
      <c r="U185" s="95"/>
      <c r="V185" s="95"/>
      <c r="W185" s="95"/>
      <c r="X185" s="95"/>
      <c r="Y185" s="95"/>
      <c r="Z185" s="95"/>
    </row>
    <row r="186" ht="15" customHeight="1">
      <c r="A186" s="93"/>
      <c r="B186" s="95"/>
      <c r="C186" s="95"/>
      <c r="D186" s="95"/>
      <c r="E186" s="95"/>
      <c r="F186" s="95"/>
      <c r="G186" s="95"/>
      <c r="H186" s="95"/>
      <c r="I186" s="95"/>
      <c r="J186" s="95"/>
      <c r="K186" s="94"/>
      <c r="L186" s="274"/>
      <c r="M186" s="95"/>
      <c r="N186" s="95"/>
      <c r="O186" s="95"/>
      <c r="P186" s="95"/>
      <c r="Q186" s="95"/>
      <c r="R186" s="95"/>
      <c r="S186" s="95"/>
      <c r="T186" s="95"/>
      <c r="U186" s="95"/>
      <c r="V186" s="95"/>
      <c r="W186" s="95"/>
      <c r="X186" s="95"/>
      <c r="Y186" s="95"/>
      <c r="Z186" s="95"/>
    </row>
    <row r="187" ht="15" customHeight="1">
      <c r="A187" s="93"/>
      <c r="B187" s="95"/>
      <c r="C187" s="95"/>
      <c r="D187" s="95"/>
      <c r="E187" s="95"/>
      <c r="F187" s="95"/>
      <c r="G187" s="95"/>
      <c r="H187" s="95"/>
      <c r="I187" s="95"/>
      <c r="J187" s="95"/>
      <c r="K187" s="94"/>
      <c r="L187" s="274"/>
      <c r="M187" s="95"/>
      <c r="N187" s="95"/>
      <c r="O187" s="95"/>
      <c r="P187" s="95"/>
      <c r="Q187" s="95"/>
      <c r="R187" s="95"/>
      <c r="S187" s="95"/>
      <c r="T187" s="95"/>
      <c r="U187" s="95"/>
      <c r="V187" s="95"/>
      <c r="W187" s="95"/>
      <c r="X187" s="95"/>
      <c r="Y187" s="95"/>
      <c r="Z187" s="95"/>
    </row>
    <row r="188" ht="15" customHeight="1">
      <c r="A188" s="93"/>
      <c r="B188" s="95"/>
      <c r="C188" s="95"/>
      <c r="D188" s="95"/>
      <c r="E188" s="95"/>
      <c r="F188" s="95"/>
      <c r="G188" s="95"/>
      <c r="H188" s="95"/>
      <c r="I188" s="95"/>
      <c r="J188" s="95"/>
      <c r="K188" s="94"/>
      <c r="L188" s="274"/>
      <c r="M188" s="95"/>
      <c r="N188" s="95"/>
      <c r="O188" s="95"/>
      <c r="P188" s="95"/>
      <c r="Q188" s="95"/>
      <c r="R188" s="95"/>
      <c r="S188" s="95"/>
      <c r="T188" s="95"/>
      <c r="U188" s="95"/>
      <c r="V188" s="95"/>
      <c r="W188" s="95"/>
      <c r="X188" s="95"/>
      <c r="Y188" s="95"/>
      <c r="Z188" s="95"/>
    </row>
    <row r="189" ht="15" customHeight="1">
      <c r="A189" s="93"/>
      <c r="B189" s="95"/>
      <c r="C189" s="95"/>
      <c r="D189" s="95"/>
      <c r="E189" s="95"/>
      <c r="F189" s="95"/>
      <c r="G189" s="95"/>
      <c r="H189" s="95"/>
      <c r="I189" s="95"/>
      <c r="J189" s="95"/>
      <c r="K189" s="94"/>
      <c r="L189" s="274"/>
      <c r="M189" s="95"/>
      <c r="N189" s="95"/>
      <c r="O189" s="95"/>
      <c r="P189" s="95"/>
      <c r="Q189" s="95"/>
      <c r="R189" s="95"/>
      <c r="S189" s="95"/>
      <c r="T189" s="95"/>
      <c r="U189" s="95"/>
      <c r="V189" s="95"/>
      <c r="W189" s="95"/>
      <c r="X189" s="95"/>
      <c r="Y189" s="95"/>
      <c r="Z189" s="95"/>
    </row>
    <row r="190" ht="15" customHeight="1">
      <c r="A190" s="93"/>
      <c r="B190" s="95"/>
      <c r="C190" s="95"/>
      <c r="D190" s="95"/>
      <c r="E190" s="95"/>
      <c r="F190" s="95"/>
      <c r="G190" s="95"/>
      <c r="H190" s="95"/>
      <c r="I190" s="95"/>
      <c r="J190" s="95"/>
      <c r="K190" s="94"/>
      <c r="L190" s="274"/>
      <c r="M190" s="95"/>
      <c r="N190" s="95"/>
      <c r="O190" s="95"/>
      <c r="P190" s="95"/>
      <c r="Q190" s="95"/>
      <c r="R190" s="95"/>
      <c r="S190" s="95"/>
      <c r="T190" s="95"/>
      <c r="U190" s="95"/>
      <c r="V190" s="95"/>
      <c r="W190" s="95"/>
      <c r="X190" s="95"/>
      <c r="Y190" s="95"/>
      <c r="Z190" s="95"/>
    </row>
    <row r="191" ht="15" customHeight="1">
      <c r="A191" s="93"/>
      <c r="B191" s="95"/>
      <c r="C191" s="95"/>
      <c r="D191" s="95"/>
      <c r="E191" s="95"/>
      <c r="F191" s="95"/>
      <c r="G191" s="95"/>
      <c r="H191" s="95"/>
      <c r="I191" s="95"/>
      <c r="J191" s="95"/>
      <c r="K191" s="94"/>
      <c r="L191" s="274"/>
      <c r="M191" s="95"/>
      <c r="N191" s="95"/>
      <c r="O191" s="95"/>
      <c r="P191" s="95"/>
      <c r="Q191" s="95"/>
      <c r="R191" s="95"/>
      <c r="S191" s="95"/>
      <c r="T191" s="95"/>
      <c r="U191" s="95"/>
      <c r="V191" s="95"/>
      <c r="W191" s="95"/>
      <c r="X191" s="95"/>
      <c r="Y191" s="95"/>
      <c r="Z191" s="95"/>
    </row>
    <row r="192" ht="15" customHeight="1">
      <c r="A192" s="93"/>
      <c r="B192" s="95"/>
      <c r="C192" s="95"/>
      <c r="D192" s="95"/>
      <c r="E192" s="95"/>
      <c r="F192" s="95"/>
      <c r="G192" s="95"/>
      <c r="H192" s="95"/>
      <c r="I192" s="95"/>
      <c r="J192" s="95"/>
      <c r="K192" s="94"/>
      <c r="L192" s="274"/>
      <c r="M192" s="95"/>
      <c r="N192" s="95"/>
      <c r="O192" s="95"/>
      <c r="P192" s="95"/>
      <c r="Q192" s="95"/>
      <c r="R192" s="95"/>
      <c r="S192" s="95"/>
      <c r="T192" s="95"/>
      <c r="U192" s="95"/>
      <c r="V192" s="95"/>
      <c r="W192" s="95"/>
      <c r="X192" s="95"/>
      <c r="Y192" s="95"/>
      <c r="Z192" s="95"/>
    </row>
    <row r="193" ht="15" customHeight="1">
      <c r="A193" s="93"/>
      <c r="B193" s="95"/>
      <c r="C193" s="95"/>
      <c r="D193" s="95"/>
      <c r="E193" s="95"/>
      <c r="F193" s="95"/>
      <c r="G193" s="95"/>
      <c r="H193" s="95"/>
      <c r="I193" s="95"/>
      <c r="J193" s="95"/>
      <c r="K193" s="94"/>
      <c r="L193" s="274"/>
      <c r="M193" s="95"/>
      <c r="N193" s="95"/>
      <c r="O193" s="95"/>
      <c r="P193" s="95"/>
      <c r="Q193" s="95"/>
      <c r="R193" s="95"/>
      <c r="S193" s="95"/>
      <c r="T193" s="95"/>
      <c r="U193" s="95"/>
      <c r="V193" s="95"/>
      <c r="W193" s="95"/>
      <c r="X193" s="95"/>
      <c r="Y193" s="95"/>
      <c r="Z193" s="95"/>
    </row>
    <row r="194" ht="15" customHeight="1">
      <c r="A194" s="93"/>
      <c r="B194" s="95"/>
      <c r="C194" s="95"/>
      <c r="D194" s="95"/>
      <c r="E194" s="95"/>
      <c r="F194" s="95"/>
      <c r="G194" s="95"/>
      <c r="H194" s="95"/>
      <c r="I194" s="95"/>
      <c r="J194" s="95"/>
      <c r="K194" s="94"/>
      <c r="L194" s="274"/>
      <c r="M194" s="95"/>
      <c r="N194" s="95"/>
      <c r="O194" s="95"/>
      <c r="P194" s="95"/>
      <c r="Q194" s="95"/>
      <c r="R194" s="95"/>
      <c r="S194" s="95"/>
      <c r="T194" s="95"/>
      <c r="U194" s="95"/>
      <c r="V194" s="95"/>
      <c r="W194" s="95"/>
      <c r="X194" s="95"/>
      <c r="Y194" s="95"/>
      <c r="Z194" s="95"/>
    </row>
    <row r="195" ht="15" customHeight="1">
      <c r="A195" s="93"/>
      <c r="B195" s="95"/>
      <c r="C195" s="95"/>
      <c r="D195" s="95"/>
      <c r="E195" s="95"/>
      <c r="F195" s="95"/>
      <c r="G195" s="95"/>
      <c r="H195" s="95"/>
      <c r="I195" s="95"/>
      <c r="J195" s="95"/>
      <c r="K195" s="94"/>
      <c r="L195" s="274"/>
      <c r="M195" s="95"/>
      <c r="N195" s="95"/>
      <c r="O195" s="95"/>
      <c r="P195" s="95"/>
      <c r="Q195" s="95"/>
      <c r="R195" s="95"/>
      <c r="S195" s="95"/>
      <c r="T195" s="95"/>
      <c r="U195" s="95"/>
      <c r="V195" s="95"/>
      <c r="W195" s="95"/>
      <c r="X195" s="95"/>
      <c r="Y195" s="95"/>
      <c r="Z195" s="95"/>
    </row>
    <row r="196" ht="15" customHeight="1">
      <c r="A196" s="93"/>
      <c r="B196" s="95"/>
      <c r="C196" s="95"/>
      <c r="D196" s="95"/>
      <c r="E196" s="95"/>
      <c r="F196" s="95"/>
      <c r="G196" s="95"/>
      <c r="H196" s="95"/>
      <c r="I196" s="95"/>
      <c r="J196" s="95"/>
      <c r="K196" s="94"/>
      <c r="L196" s="274"/>
      <c r="M196" s="95"/>
      <c r="N196" s="95"/>
      <c r="O196" s="95"/>
      <c r="P196" s="95"/>
      <c r="Q196" s="95"/>
      <c r="R196" s="95"/>
      <c r="S196" s="95"/>
      <c r="T196" s="95"/>
      <c r="U196" s="95"/>
      <c r="V196" s="95"/>
      <c r="W196" s="95"/>
      <c r="X196" s="95"/>
      <c r="Y196" s="95"/>
      <c r="Z196" s="95"/>
    </row>
    <row r="197" ht="15" customHeight="1">
      <c r="A197" s="93"/>
      <c r="B197" s="95"/>
      <c r="C197" s="95"/>
      <c r="D197" s="95"/>
      <c r="E197" s="95"/>
      <c r="F197" s="95"/>
      <c r="G197" s="95"/>
      <c r="H197" s="95"/>
      <c r="I197" s="95"/>
      <c r="J197" s="95"/>
      <c r="K197" s="94"/>
      <c r="L197" s="274"/>
      <c r="M197" s="95"/>
      <c r="N197" s="95"/>
      <c r="O197" s="95"/>
      <c r="P197" s="95"/>
      <c r="Q197" s="95"/>
      <c r="R197" s="95"/>
      <c r="S197" s="95"/>
      <c r="T197" s="95"/>
      <c r="U197" s="95"/>
      <c r="V197" s="95"/>
      <c r="W197" s="95"/>
      <c r="X197" s="95"/>
      <c r="Y197" s="95"/>
      <c r="Z197" s="95"/>
    </row>
    <row r="198" ht="15" customHeight="1">
      <c r="A198" s="93"/>
      <c r="B198" s="95"/>
      <c r="C198" s="95"/>
      <c r="D198" s="95"/>
      <c r="E198" s="95"/>
      <c r="F198" s="95"/>
      <c r="G198" s="95"/>
      <c r="H198" s="95"/>
      <c r="I198" s="95"/>
      <c r="J198" s="95"/>
      <c r="K198" s="94"/>
      <c r="L198" s="274"/>
      <c r="M198" s="95"/>
      <c r="N198" s="95"/>
      <c r="O198" s="95"/>
      <c r="P198" s="95"/>
      <c r="Q198" s="95"/>
      <c r="R198" s="95"/>
      <c r="S198" s="95"/>
      <c r="T198" s="95"/>
      <c r="U198" s="95"/>
      <c r="V198" s="95"/>
      <c r="W198" s="95"/>
      <c r="X198" s="95"/>
      <c r="Y198" s="95"/>
      <c r="Z198" s="95"/>
    </row>
    <row r="199" ht="15" customHeight="1">
      <c r="A199" s="93"/>
      <c r="B199" s="95"/>
      <c r="C199" s="95"/>
      <c r="D199" s="95"/>
      <c r="E199" s="95"/>
      <c r="F199" s="95"/>
      <c r="G199" s="95"/>
      <c r="H199" s="95"/>
      <c r="I199" s="95"/>
      <c r="J199" s="95"/>
      <c r="K199" s="94"/>
      <c r="L199" s="274"/>
      <c r="M199" s="95"/>
      <c r="N199" s="95"/>
      <c r="O199" s="95"/>
      <c r="P199" s="95"/>
      <c r="Q199" s="95"/>
      <c r="R199" s="95"/>
      <c r="S199" s="95"/>
      <c r="T199" s="95"/>
      <c r="U199" s="95"/>
      <c r="V199" s="95"/>
      <c r="W199" s="95"/>
      <c r="X199" s="95"/>
      <c r="Y199" s="95"/>
      <c r="Z199" s="95"/>
    </row>
    <row r="200" ht="15" customHeight="1">
      <c r="A200" s="93"/>
      <c r="B200" s="95"/>
      <c r="C200" s="95"/>
      <c r="D200" s="95"/>
      <c r="E200" s="95"/>
      <c r="F200" s="95"/>
      <c r="G200" s="95"/>
      <c r="H200" s="95"/>
      <c r="I200" s="95"/>
      <c r="J200" s="95"/>
      <c r="K200" s="94"/>
      <c r="L200" s="274"/>
      <c r="M200" s="95"/>
      <c r="N200" s="95"/>
      <c r="O200" s="95"/>
      <c r="P200" s="95"/>
      <c r="Q200" s="95"/>
      <c r="R200" s="95"/>
      <c r="S200" s="95"/>
      <c r="T200" s="95"/>
      <c r="U200" s="95"/>
      <c r="V200" s="95"/>
      <c r="W200" s="95"/>
      <c r="X200" s="95"/>
      <c r="Y200" s="95"/>
      <c r="Z200" s="95"/>
    </row>
    <row r="201" ht="15" customHeight="1">
      <c r="A201" s="93"/>
      <c r="B201" s="95"/>
      <c r="C201" s="95"/>
      <c r="D201" s="95"/>
      <c r="E201" s="95"/>
      <c r="F201" s="95"/>
      <c r="G201" s="95"/>
      <c r="H201" s="95"/>
      <c r="I201" s="95"/>
      <c r="J201" s="95"/>
      <c r="K201" s="94"/>
      <c r="L201" s="274"/>
      <c r="M201" s="95"/>
      <c r="N201" s="95"/>
      <c r="O201" s="95"/>
      <c r="P201" s="95"/>
      <c r="Q201" s="95"/>
      <c r="R201" s="95"/>
      <c r="S201" s="95"/>
      <c r="T201" s="95"/>
      <c r="U201" s="95"/>
      <c r="V201" s="95"/>
      <c r="W201" s="95"/>
      <c r="X201" s="95"/>
      <c r="Y201" s="95"/>
      <c r="Z201" s="95"/>
    </row>
    <row r="202" ht="15" customHeight="1">
      <c r="A202" s="93"/>
      <c r="B202" s="95"/>
      <c r="C202" s="95"/>
      <c r="D202" s="95"/>
      <c r="E202" s="95"/>
      <c r="F202" s="95"/>
      <c r="G202" s="95"/>
      <c r="H202" s="95"/>
      <c r="I202" s="95"/>
      <c r="J202" s="95"/>
      <c r="K202" s="94"/>
      <c r="L202" s="274"/>
      <c r="M202" s="95"/>
      <c r="N202" s="95"/>
      <c r="O202" s="95"/>
      <c r="P202" s="95"/>
      <c r="Q202" s="95"/>
      <c r="R202" s="95"/>
      <c r="S202" s="95"/>
      <c r="T202" s="95"/>
      <c r="U202" s="95"/>
      <c r="V202" s="95"/>
      <c r="W202" s="95"/>
      <c r="X202" s="95"/>
      <c r="Y202" s="95"/>
      <c r="Z202" s="95"/>
    </row>
    <row r="203" ht="15" customHeight="1">
      <c r="A203" s="93"/>
      <c r="B203" s="95"/>
      <c r="C203" s="95"/>
      <c r="D203" s="95"/>
      <c r="E203" s="95"/>
      <c r="F203" s="95"/>
      <c r="G203" s="95"/>
      <c r="H203" s="95"/>
      <c r="I203" s="95"/>
      <c r="J203" s="95"/>
      <c r="K203" s="94"/>
      <c r="L203" s="274"/>
      <c r="M203" s="95"/>
      <c r="N203" s="95"/>
      <c r="O203" s="95"/>
      <c r="P203" s="95"/>
      <c r="Q203" s="95"/>
      <c r="R203" s="95"/>
      <c r="S203" s="95"/>
      <c r="T203" s="95"/>
      <c r="U203" s="95"/>
      <c r="V203" s="95"/>
      <c r="W203" s="95"/>
      <c r="X203" s="95"/>
      <c r="Y203" s="95"/>
      <c r="Z203" s="95"/>
    </row>
    <row r="204" ht="15" customHeight="1">
      <c r="A204" s="93"/>
      <c r="B204" s="95"/>
      <c r="C204" s="95"/>
      <c r="D204" s="95"/>
      <c r="E204" s="95"/>
      <c r="F204" s="95"/>
      <c r="G204" s="95"/>
      <c r="H204" s="95"/>
      <c r="I204" s="95"/>
      <c r="J204" s="95"/>
      <c r="K204" s="94"/>
      <c r="L204" s="274"/>
      <c r="M204" s="95"/>
      <c r="N204" s="95"/>
      <c r="O204" s="95"/>
      <c r="P204" s="95"/>
      <c r="Q204" s="95"/>
      <c r="R204" s="95"/>
      <c r="S204" s="95"/>
      <c r="T204" s="95"/>
      <c r="U204" s="95"/>
      <c r="V204" s="95"/>
      <c r="W204" s="95"/>
      <c r="X204" s="95"/>
      <c r="Y204" s="95"/>
      <c r="Z204" s="95"/>
    </row>
    <row r="205" ht="15" customHeight="1">
      <c r="A205" s="93"/>
      <c r="B205" s="95"/>
      <c r="C205" s="95"/>
      <c r="D205" s="95"/>
      <c r="E205" s="95"/>
      <c r="F205" s="95"/>
      <c r="G205" s="95"/>
      <c r="H205" s="95"/>
      <c r="I205" s="95"/>
      <c r="J205" s="95"/>
      <c r="K205" s="94"/>
      <c r="L205" s="274"/>
      <c r="M205" s="95"/>
      <c r="N205" s="95"/>
      <c r="O205" s="95"/>
      <c r="P205" s="95"/>
      <c r="Q205" s="95"/>
      <c r="R205" s="95"/>
      <c r="S205" s="95"/>
      <c r="T205" s="95"/>
      <c r="U205" s="95"/>
      <c r="V205" s="95"/>
      <c r="W205" s="95"/>
      <c r="X205" s="95"/>
      <c r="Y205" s="95"/>
      <c r="Z205" s="95"/>
    </row>
    <row r="206" ht="15" customHeight="1">
      <c r="A206" s="93"/>
      <c r="B206" s="95"/>
      <c r="C206" s="95"/>
      <c r="D206" s="95"/>
      <c r="E206" s="95"/>
      <c r="F206" s="95"/>
      <c r="G206" s="95"/>
      <c r="H206" s="95"/>
      <c r="I206" s="95"/>
      <c r="J206" s="95"/>
      <c r="K206" s="94"/>
      <c r="L206" s="274"/>
      <c r="M206" s="95"/>
      <c r="N206" s="95"/>
      <c r="O206" s="95"/>
      <c r="P206" s="95"/>
      <c r="Q206" s="95"/>
      <c r="R206" s="95"/>
      <c r="S206" s="95"/>
      <c r="T206" s="95"/>
      <c r="U206" s="95"/>
      <c r="V206" s="95"/>
      <c r="W206" s="95"/>
      <c r="X206" s="95"/>
      <c r="Y206" s="95"/>
      <c r="Z206" s="95"/>
    </row>
    <row r="207" ht="15" customHeight="1">
      <c r="A207" s="93"/>
      <c r="B207" s="95"/>
      <c r="C207" s="95"/>
      <c r="D207" s="95"/>
      <c r="E207" s="95"/>
      <c r="F207" s="95"/>
      <c r="G207" s="95"/>
      <c r="H207" s="95"/>
      <c r="I207" s="95"/>
      <c r="J207" s="95"/>
      <c r="K207" s="94"/>
      <c r="L207" s="274"/>
      <c r="M207" s="95"/>
      <c r="N207" s="95"/>
      <c r="O207" s="95"/>
      <c r="P207" s="95"/>
      <c r="Q207" s="95"/>
      <c r="R207" s="95"/>
      <c r="S207" s="95"/>
      <c r="T207" s="95"/>
      <c r="U207" s="95"/>
      <c r="V207" s="95"/>
      <c r="W207" s="95"/>
      <c r="X207" s="95"/>
      <c r="Y207" s="95"/>
      <c r="Z207" s="95"/>
    </row>
    <row r="208" ht="15" customHeight="1">
      <c r="A208" s="93"/>
      <c r="B208" s="95"/>
      <c r="C208" s="95"/>
      <c r="D208" s="95"/>
      <c r="E208" s="95"/>
      <c r="F208" s="95"/>
      <c r="G208" s="95"/>
      <c r="H208" s="95"/>
      <c r="I208" s="95"/>
      <c r="J208" s="95"/>
      <c r="K208" s="94"/>
      <c r="L208" s="274"/>
      <c r="M208" s="95"/>
      <c r="N208" s="95"/>
      <c r="O208" s="95"/>
      <c r="P208" s="95"/>
      <c r="Q208" s="95"/>
      <c r="R208" s="95"/>
      <c r="S208" s="95"/>
      <c r="T208" s="95"/>
      <c r="U208" s="95"/>
      <c r="V208" s="95"/>
      <c r="W208" s="95"/>
      <c r="X208" s="95"/>
      <c r="Y208" s="95"/>
      <c r="Z208" s="95"/>
    </row>
    <row r="209" ht="15" customHeight="1">
      <c r="A209" s="93"/>
      <c r="B209" s="95"/>
      <c r="C209" s="95"/>
      <c r="D209" s="95"/>
      <c r="E209" s="95"/>
      <c r="F209" s="95"/>
      <c r="G209" s="95"/>
      <c r="H209" s="95"/>
      <c r="I209" s="95"/>
      <c r="J209" s="95"/>
      <c r="K209" s="94"/>
      <c r="L209" s="274"/>
      <c r="M209" s="95"/>
      <c r="N209" s="95"/>
      <c r="O209" s="95"/>
      <c r="P209" s="95"/>
      <c r="Q209" s="95"/>
      <c r="R209" s="95"/>
      <c r="S209" s="95"/>
      <c r="T209" s="95"/>
      <c r="U209" s="95"/>
      <c r="V209" s="95"/>
      <c r="W209" s="95"/>
      <c r="X209" s="95"/>
      <c r="Y209" s="95"/>
      <c r="Z209" s="95"/>
    </row>
    <row r="210" ht="15" customHeight="1">
      <c r="A210" s="93"/>
      <c r="B210" s="95"/>
      <c r="C210" s="95"/>
      <c r="D210" s="95"/>
      <c r="E210" s="95"/>
      <c r="F210" s="95"/>
      <c r="G210" s="95"/>
      <c r="H210" s="95"/>
      <c r="I210" s="95"/>
      <c r="J210" s="95"/>
      <c r="K210" s="94"/>
      <c r="L210" s="274"/>
      <c r="M210" s="95"/>
      <c r="N210" s="95"/>
      <c r="O210" s="95"/>
      <c r="P210" s="95"/>
      <c r="Q210" s="95"/>
      <c r="R210" s="95"/>
      <c r="S210" s="95"/>
      <c r="T210" s="95"/>
      <c r="U210" s="95"/>
      <c r="V210" s="95"/>
      <c r="W210" s="95"/>
      <c r="X210" s="95"/>
      <c r="Y210" s="95"/>
      <c r="Z210" s="95"/>
    </row>
    <row r="211" ht="15" customHeight="1">
      <c r="A211" s="93"/>
      <c r="B211" s="95"/>
      <c r="C211" s="95"/>
      <c r="D211" s="95"/>
      <c r="E211" s="95"/>
      <c r="F211" s="95"/>
      <c r="G211" s="95"/>
      <c r="H211" s="95"/>
      <c r="I211" s="95"/>
      <c r="J211" s="95"/>
      <c r="K211" s="94"/>
      <c r="L211" s="274"/>
      <c r="M211" s="95"/>
      <c r="N211" s="95"/>
      <c r="O211" s="95"/>
      <c r="P211" s="95"/>
      <c r="Q211" s="95"/>
      <c r="R211" s="95"/>
      <c r="S211" s="95"/>
      <c r="T211" s="95"/>
      <c r="U211" s="95"/>
      <c r="V211" s="95"/>
      <c r="W211" s="95"/>
      <c r="X211" s="95"/>
      <c r="Y211" s="95"/>
      <c r="Z211" s="95"/>
    </row>
    <row r="212" ht="15" customHeight="1">
      <c r="A212" s="93"/>
      <c r="B212" s="95"/>
      <c r="C212" s="95"/>
      <c r="D212" s="95"/>
      <c r="E212" s="95"/>
      <c r="F212" s="95"/>
      <c r="G212" s="95"/>
      <c r="H212" s="95"/>
      <c r="I212" s="95"/>
      <c r="J212" s="95"/>
      <c r="K212" s="94"/>
      <c r="L212" s="274"/>
      <c r="M212" s="95"/>
      <c r="N212" s="95"/>
      <c r="O212" s="95"/>
      <c r="P212" s="95"/>
      <c r="Q212" s="95"/>
      <c r="R212" s="95"/>
      <c r="S212" s="95"/>
      <c r="T212" s="95"/>
      <c r="U212" s="95"/>
      <c r="V212" s="95"/>
      <c r="W212" s="95"/>
      <c r="X212" s="95"/>
      <c r="Y212" s="95"/>
      <c r="Z212" s="95"/>
    </row>
    <row r="213" ht="15" customHeight="1">
      <c r="A213" s="93"/>
      <c r="B213" s="95"/>
      <c r="C213" s="95"/>
      <c r="D213" s="95"/>
      <c r="E213" s="95"/>
      <c r="F213" s="95"/>
      <c r="G213" s="95"/>
      <c r="H213" s="95"/>
      <c r="I213" s="95"/>
      <c r="J213" s="95"/>
      <c r="K213" s="94"/>
      <c r="L213" s="274"/>
      <c r="M213" s="95"/>
      <c r="N213" s="95"/>
      <c r="O213" s="95"/>
      <c r="P213" s="95"/>
      <c r="Q213" s="95"/>
      <c r="R213" s="95"/>
      <c r="S213" s="95"/>
      <c r="T213" s="95"/>
      <c r="U213" s="95"/>
      <c r="V213" s="95"/>
      <c r="W213" s="95"/>
      <c r="X213" s="95"/>
      <c r="Y213" s="95"/>
      <c r="Z213" s="95"/>
    </row>
    <row r="214" ht="15" customHeight="1">
      <c r="A214" s="93"/>
      <c r="B214" s="95"/>
      <c r="C214" s="95"/>
      <c r="D214" s="95"/>
      <c r="E214" s="95"/>
      <c r="F214" s="95"/>
      <c r="G214" s="95"/>
      <c r="H214" s="95"/>
      <c r="I214" s="95"/>
      <c r="J214" s="95"/>
      <c r="K214" s="94"/>
      <c r="L214" s="274"/>
      <c r="M214" s="95"/>
      <c r="N214" s="95"/>
      <c r="O214" s="95"/>
      <c r="P214" s="95"/>
      <c r="Q214" s="95"/>
      <c r="R214" s="95"/>
      <c r="S214" s="95"/>
      <c r="T214" s="95"/>
      <c r="U214" s="95"/>
      <c r="V214" s="95"/>
      <c r="W214" s="95"/>
      <c r="X214" s="95"/>
      <c r="Y214" s="95"/>
      <c r="Z214" s="95"/>
    </row>
    <row r="215" ht="15" customHeight="1">
      <c r="A215" s="93"/>
      <c r="B215" s="95"/>
      <c r="C215" s="95"/>
      <c r="D215" s="95"/>
      <c r="E215" s="95"/>
      <c r="F215" s="95"/>
      <c r="G215" s="95"/>
      <c r="H215" s="95"/>
      <c r="I215" s="95"/>
      <c r="J215" s="95"/>
      <c r="K215" s="94"/>
      <c r="L215" s="274"/>
      <c r="M215" s="95"/>
      <c r="N215" s="95"/>
      <c r="O215" s="95"/>
      <c r="P215" s="95"/>
      <c r="Q215" s="95"/>
      <c r="R215" s="95"/>
      <c r="S215" s="95"/>
      <c r="T215" s="95"/>
      <c r="U215" s="95"/>
      <c r="V215" s="95"/>
      <c r="W215" s="95"/>
      <c r="X215" s="95"/>
      <c r="Y215" s="95"/>
      <c r="Z215" s="95"/>
    </row>
    <row r="216" ht="15" customHeight="1">
      <c r="A216" s="93"/>
      <c r="B216" s="95"/>
      <c r="C216" s="95"/>
      <c r="D216" s="95"/>
      <c r="E216" s="95"/>
      <c r="F216" s="95"/>
      <c r="G216" s="95"/>
      <c r="H216" s="95"/>
      <c r="I216" s="95"/>
      <c r="J216" s="95"/>
      <c r="K216" s="94"/>
      <c r="L216" s="274"/>
      <c r="M216" s="95"/>
      <c r="N216" s="95"/>
      <c r="O216" s="95"/>
      <c r="P216" s="95"/>
      <c r="Q216" s="95"/>
      <c r="R216" s="95"/>
      <c r="S216" s="95"/>
      <c r="T216" s="95"/>
      <c r="U216" s="95"/>
      <c r="V216" s="95"/>
      <c r="W216" s="95"/>
      <c r="X216" s="95"/>
      <c r="Y216" s="95"/>
      <c r="Z216" s="95"/>
    </row>
    <row r="217" ht="15" customHeight="1">
      <c r="A217" s="93"/>
      <c r="B217" s="95"/>
      <c r="C217" s="95"/>
      <c r="D217" s="95"/>
      <c r="E217" s="95"/>
      <c r="F217" s="95"/>
      <c r="G217" s="95"/>
      <c r="H217" s="95"/>
      <c r="I217" s="95"/>
      <c r="J217" s="95"/>
      <c r="K217" s="94"/>
      <c r="L217" s="274"/>
      <c r="M217" s="95"/>
      <c r="N217" s="95"/>
      <c r="O217" s="95"/>
      <c r="P217" s="95"/>
      <c r="Q217" s="95"/>
      <c r="R217" s="95"/>
      <c r="S217" s="95"/>
      <c r="T217" s="95"/>
      <c r="U217" s="95"/>
      <c r="V217" s="95"/>
      <c r="W217" s="95"/>
      <c r="X217" s="95"/>
      <c r="Y217" s="95"/>
      <c r="Z217" s="95"/>
    </row>
    <row r="218" ht="15" customHeight="1">
      <c r="A218" s="93"/>
      <c r="B218" s="95"/>
      <c r="C218" s="95"/>
      <c r="D218" s="95"/>
      <c r="E218" s="95"/>
      <c r="F218" s="95"/>
      <c r="G218" s="95"/>
      <c r="H218" s="95"/>
      <c r="I218" s="95"/>
      <c r="J218" s="95"/>
      <c r="K218" s="94"/>
      <c r="L218" s="274"/>
      <c r="M218" s="95"/>
      <c r="N218" s="95"/>
      <c r="O218" s="95"/>
      <c r="P218" s="95"/>
      <c r="Q218" s="95"/>
      <c r="R218" s="95"/>
      <c r="S218" s="95"/>
      <c r="T218" s="95"/>
      <c r="U218" s="95"/>
      <c r="V218" s="95"/>
      <c r="W218" s="95"/>
      <c r="X218" s="95"/>
      <c r="Y218" s="95"/>
      <c r="Z218" s="95"/>
    </row>
    <row r="219" ht="15" customHeight="1">
      <c r="A219" s="93"/>
      <c r="B219" s="95"/>
      <c r="C219" s="95"/>
      <c r="D219" s="95"/>
      <c r="E219" s="95"/>
      <c r="F219" s="95"/>
      <c r="G219" s="95"/>
      <c r="H219" s="95"/>
      <c r="I219" s="95"/>
      <c r="J219" s="95"/>
      <c r="K219" s="94"/>
      <c r="L219" s="274"/>
      <c r="M219" s="95"/>
      <c r="N219" s="95"/>
      <c r="O219" s="95"/>
      <c r="P219" s="95"/>
      <c r="Q219" s="95"/>
      <c r="R219" s="95"/>
      <c r="S219" s="95"/>
      <c r="T219" s="95"/>
      <c r="U219" s="95"/>
      <c r="V219" s="95"/>
      <c r="W219" s="95"/>
      <c r="X219" s="95"/>
      <c r="Y219" s="95"/>
      <c r="Z219" s="95"/>
    </row>
    <row r="220" ht="15" customHeight="1">
      <c r="A220" s="93"/>
      <c r="B220" s="95"/>
      <c r="C220" s="95"/>
      <c r="D220" s="95"/>
      <c r="E220" s="95"/>
      <c r="F220" s="95"/>
      <c r="G220" s="95"/>
      <c r="H220" s="95"/>
      <c r="I220" s="95"/>
      <c r="J220" s="95"/>
      <c r="K220" s="94"/>
      <c r="L220" s="274"/>
      <c r="M220" s="95"/>
      <c r="N220" s="95"/>
      <c r="O220" s="95"/>
      <c r="P220" s="95"/>
      <c r="Q220" s="95"/>
      <c r="R220" s="95"/>
      <c r="S220" s="95"/>
      <c r="T220" s="95"/>
      <c r="U220" s="95"/>
      <c r="V220" s="95"/>
      <c r="W220" s="95"/>
      <c r="X220" s="95"/>
      <c r="Y220" s="95"/>
      <c r="Z220" s="95"/>
    </row>
    <row r="221" ht="15" customHeight="1">
      <c r="A221" s="93"/>
      <c r="B221" s="95"/>
      <c r="C221" s="95"/>
      <c r="D221" s="95"/>
      <c r="E221" s="95"/>
      <c r="F221" s="95"/>
      <c r="G221" s="95"/>
      <c r="H221" s="95"/>
      <c r="I221" s="95"/>
      <c r="J221" s="95"/>
      <c r="K221" s="94"/>
      <c r="L221" s="274"/>
      <c r="M221" s="95"/>
      <c r="N221" s="95"/>
      <c r="O221" s="95"/>
      <c r="P221" s="95"/>
      <c r="Q221" s="95"/>
      <c r="R221" s="95"/>
      <c r="S221" s="95"/>
      <c r="T221" s="95"/>
      <c r="U221" s="95"/>
      <c r="V221" s="95"/>
      <c r="W221" s="95"/>
      <c r="X221" s="95"/>
      <c r="Y221" s="95"/>
      <c r="Z221" s="95"/>
    </row>
  </sheetData>
  <hyperlinks>
    <hyperlink ref="A89" r:id="rId1" location="" tooltip="" display=""/>
    <hyperlink ref="R89" r:id="rId2" location="" tooltip="" display=""/>
    <hyperlink ref="A119" r:id="rId3" location="" tooltip="" display=""/>
    <hyperlink ref="Q119" r:id="rId4" location="" tooltip="" display=""/>
    <hyperlink ref="A150" r:id="rId5" location="" tooltip="" display=""/>
    <hyperlink ref="P150" r:id="rId6"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351"/>
  <sheetViews>
    <sheetView workbookViewId="0" showGridLines="0" defaultGridColor="1"/>
  </sheetViews>
  <sheetFormatPr defaultColWidth="8.83333" defaultRowHeight="15" customHeight="1" outlineLevelRow="0" outlineLevelCol="0"/>
  <cols>
    <col min="1" max="1" width="26.5" style="555" customWidth="1"/>
    <col min="2" max="2" width="3.67188" style="555" customWidth="1"/>
    <col min="3" max="3" width="3.35156" style="555" customWidth="1"/>
    <col min="4" max="4" width="2.17188" style="555" customWidth="1"/>
    <col min="5" max="5" width="67" style="555" customWidth="1"/>
    <col min="6" max="6" width="67.3516" style="555" customWidth="1"/>
    <col min="7" max="7" width="9" style="555" customWidth="1"/>
    <col min="8" max="8" width="3.85156" style="555" customWidth="1"/>
    <col min="9" max="9" width="3.67188" style="555" customWidth="1"/>
    <col min="10" max="10" width="4" style="555" customWidth="1"/>
    <col min="11" max="11" width="10.8516" style="555" customWidth="1"/>
    <col min="12" max="12" width="5.67188" style="555" customWidth="1"/>
    <col min="13" max="13" width="8.85156" style="555" customWidth="1"/>
    <col min="14" max="256" width="8.85156" style="555" customWidth="1"/>
  </cols>
  <sheetData>
    <row r="1" ht="15" customHeight="1">
      <c r="A1" t="s" s="2">
        <v>0</v>
      </c>
      <c r="B1" t="s" s="3">
        <v>1</v>
      </c>
      <c r="C1" t="s" s="3">
        <v>2</v>
      </c>
      <c r="D1" t="s" s="3">
        <v>3</v>
      </c>
      <c r="E1" t="s" s="3">
        <v>4</v>
      </c>
      <c r="F1" t="s" s="3">
        <v>5</v>
      </c>
      <c r="G1" t="s" s="3">
        <v>521</v>
      </c>
      <c r="H1" t="s" s="4">
        <v>7</v>
      </c>
      <c r="I1" t="s" s="4">
        <v>8</v>
      </c>
      <c r="J1" t="s" s="4">
        <v>9</v>
      </c>
      <c r="K1" t="s" s="4">
        <v>10</v>
      </c>
      <c r="L1" s="5"/>
      <c r="M1" t="s" s="356">
        <v>41</v>
      </c>
    </row>
    <row r="2" ht="22.5" customHeight="1">
      <c r="A2" t="s" s="12">
        <v>42</v>
      </c>
      <c r="B2" s="13"/>
      <c r="C2" s="13"/>
      <c r="D2" s="13"/>
      <c r="E2" s="13"/>
      <c r="F2" s="13"/>
      <c r="G2" s="13"/>
      <c r="H2" s="13"/>
      <c r="I2" s="13"/>
      <c r="J2" s="13"/>
      <c r="K2" s="13"/>
      <c r="L2" s="556"/>
      <c r="M2" t="s" s="28">
        <v>65</v>
      </c>
    </row>
    <row r="3" ht="15" customHeight="1">
      <c r="A3" s="30"/>
      <c r="B3" s="30"/>
      <c r="C3" s="30"/>
      <c r="D3" s="30"/>
      <c r="E3" s="30"/>
      <c r="F3" s="30"/>
      <c r="G3" s="30"/>
      <c r="H3" s="30"/>
      <c r="I3" s="30"/>
      <c r="J3" s="30"/>
      <c r="K3" s="31"/>
      <c r="L3" s="557"/>
      <c r="M3" s="36"/>
    </row>
    <row r="4" ht="15" customHeight="1">
      <c r="A4" t="s" s="37">
        <v>69</v>
      </c>
      <c r="B4" s="38"/>
      <c r="C4" s="39"/>
      <c r="D4" s="38"/>
      <c r="E4" s="38"/>
      <c r="F4" s="38"/>
      <c r="G4" s="38"/>
      <c r="H4" s="38"/>
      <c r="I4" s="38"/>
      <c r="J4" s="38"/>
      <c r="K4" s="40"/>
      <c r="L4" s="558"/>
      <c r="M4" s="51"/>
    </row>
    <row r="5" ht="19.5" customHeight="1">
      <c r="A5" s="357"/>
      <c r="B5" s="52"/>
      <c r="C5" s="52"/>
      <c r="D5" s="52"/>
      <c r="E5" s="52"/>
      <c r="F5" s="52"/>
      <c r="G5" s="52"/>
      <c r="H5" s="52"/>
      <c r="I5" s="52"/>
      <c r="J5" s="52"/>
      <c r="K5" s="53"/>
      <c r="L5" s="557"/>
      <c r="M5" s="36"/>
    </row>
    <row r="6" ht="18.75" customHeight="1">
      <c r="A6" t="s" s="57">
        <v>78</v>
      </c>
      <c r="B6" s="58"/>
      <c r="C6" s="59"/>
      <c r="D6" s="58"/>
      <c r="E6" s="58"/>
      <c r="F6" s="58"/>
      <c r="G6" s="58"/>
      <c r="H6" s="58"/>
      <c r="I6" s="58"/>
      <c r="J6" s="58"/>
      <c r="K6" s="60"/>
      <c r="L6" t="s" s="559">
        <v>79</v>
      </c>
      <c r="M6" s="36"/>
    </row>
    <row r="7" ht="13.5" customHeight="1">
      <c r="A7" t="s" s="560">
        <v>82</v>
      </c>
      <c r="B7" s="68"/>
      <c r="C7" s="69"/>
      <c r="D7" s="68"/>
      <c r="E7" s="68"/>
      <c r="F7" s="68"/>
      <c r="G7" s="68"/>
      <c r="H7" s="68"/>
      <c r="I7" s="70"/>
      <c r="J7" s="70"/>
      <c r="K7" s="70"/>
      <c r="L7" s="561"/>
      <c r="M7" s="78"/>
    </row>
    <row r="8" ht="15" customHeight="1">
      <c r="A8" t="s" s="562">
        <v>1692</v>
      </c>
      <c r="B8" t="s" s="563">
        <v>1693</v>
      </c>
      <c r="C8" s="564">
        <v>200</v>
      </c>
      <c r="D8" t="s" s="565">
        <v>85</v>
      </c>
      <c r="E8" s="566"/>
      <c r="F8" s="567"/>
      <c r="G8" s="568"/>
      <c r="H8" s="388"/>
      <c r="I8" s="331"/>
      <c r="J8" s="331"/>
      <c r="K8" s="569">
        <v>1</v>
      </c>
      <c r="L8" s="274"/>
      <c r="M8" s="95"/>
    </row>
    <row r="9" ht="15" customHeight="1">
      <c r="A9" s="93"/>
      <c r="B9" t="s" s="166">
        <v>1693</v>
      </c>
      <c r="C9" s="564">
        <v>200</v>
      </c>
      <c r="D9" t="s" s="297">
        <v>85</v>
      </c>
      <c r="E9" s="570"/>
      <c r="F9" s="571"/>
      <c r="G9" s="572"/>
      <c r="H9" s="573"/>
      <c r="I9" s="95"/>
      <c r="J9" s="95"/>
      <c r="K9" s="574">
        <v>1</v>
      </c>
      <c r="L9" s="274"/>
      <c r="M9" s="95"/>
    </row>
    <row r="10" ht="15" customHeight="1">
      <c r="A10" s="93"/>
      <c r="B10" t="s" s="166">
        <v>1693</v>
      </c>
      <c r="C10" s="564">
        <v>200</v>
      </c>
      <c r="D10" t="s" s="297">
        <v>85</v>
      </c>
      <c r="E10" s="570"/>
      <c r="F10" s="571"/>
      <c r="G10" s="572"/>
      <c r="H10" s="573"/>
      <c r="I10" s="95"/>
      <c r="J10" s="95"/>
      <c r="K10" s="574">
        <v>1</v>
      </c>
      <c r="L10" s="274"/>
      <c r="M10" s="95"/>
    </row>
    <row r="11" ht="15" customHeight="1">
      <c r="A11" s="93"/>
      <c r="B11" t="s" s="166">
        <v>1693</v>
      </c>
      <c r="C11" s="564">
        <v>200</v>
      </c>
      <c r="D11" t="s" s="297">
        <v>85</v>
      </c>
      <c r="E11" s="575"/>
      <c r="F11" s="571"/>
      <c r="G11" s="572"/>
      <c r="H11" s="573"/>
      <c r="I11" s="95"/>
      <c r="J11" s="95"/>
      <c r="K11" s="574">
        <v>1</v>
      </c>
      <c r="L11" s="274"/>
      <c r="M11" s="95"/>
    </row>
    <row r="12" ht="15" customHeight="1">
      <c r="A12" s="93"/>
      <c r="B12" t="s" s="166">
        <v>1693</v>
      </c>
      <c r="C12" s="564">
        <v>200</v>
      </c>
      <c r="D12" t="s" s="297">
        <v>85</v>
      </c>
      <c r="E12" s="576"/>
      <c r="F12" s="571"/>
      <c r="G12" s="572"/>
      <c r="H12" s="573"/>
      <c r="I12" s="95"/>
      <c r="J12" s="95"/>
      <c r="K12" s="574">
        <v>1</v>
      </c>
      <c r="L12" s="274"/>
      <c r="M12" s="95"/>
    </row>
    <row r="13" ht="15" customHeight="1">
      <c r="A13" s="93"/>
      <c r="B13" t="s" s="166">
        <v>1693</v>
      </c>
      <c r="C13" s="564">
        <v>200</v>
      </c>
      <c r="D13" t="s" s="297">
        <v>85</v>
      </c>
      <c r="E13" s="575"/>
      <c r="F13" s="571"/>
      <c r="G13" s="572"/>
      <c r="H13" s="573"/>
      <c r="I13" s="95"/>
      <c r="J13" s="95"/>
      <c r="K13" s="574">
        <v>1</v>
      </c>
      <c r="L13" s="274"/>
      <c r="M13" s="95"/>
    </row>
    <row r="14" ht="15" customHeight="1">
      <c r="A14" s="93"/>
      <c r="B14" t="s" s="166">
        <v>1693</v>
      </c>
      <c r="C14" s="564">
        <v>200</v>
      </c>
      <c r="D14" t="s" s="297">
        <v>85</v>
      </c>
      <c r="E14" s="576"/>
      <c r="F14" s="571"/>
      <c r="G14" s="572"/>
      <c r="H14" s="573"/>
      <c r="I14" s="95"/>
      <c r="J14" s="95"/>
      <c r="K14" s="574">
        <v>1</v>
      </c>
      <c r="L14" s="274"/>
      <c r="M14" s="95"/>
    </row>
    <row r="15" ht="15" customHeight="1">
      <c r="A15" s="93"/>
      <c r="B15" t="s" s="166">
        <v>1693</v>
      </c>
      <c r="C15" s="564">
        <v>200</v>
      </c>
      <c r="D15" t="s" s="297">
        <v>85</v>
      </c>
      <c r="E15" s="576"/>
      <c r="F15" s="571"/>
      <c r="G15" s="572"/>
      <c r="H15" s="573"/>
      <c r="I15" s="95"/>
      <c r="J15" s="95"/>
      <c r="K15" s="574">
        <v>1</v>
      </c>
      <c r="L15" s="274"/>
      <c r="M15" s="95"/>
    </row>
    <row r="16" ht="15" customHeight="1">
      <c r="A16" s="93"/>
      <c r="B16" t="s" s="166">
        <v>1693</v>
      </c>
      <c r="C16" s="564">
        <v>200</v>
      </c>
      <c r="D16" t="s" s="297">
        <v>85</v>
      </c>
      <c r="E16" s="576"/>
      <c r="F16" s="571"/>
      <c r="G16" s="572"/>
      <c r="H16" s="573"/>
      <c r="I16" s="95"/>
      <c r="J16" s="95"/>
      <c r="K16" s="574">
        <v>1</v>
      </c>
      <c r="L16" s="274"/>
      <c r="M16" s="95"/>
    </row>
    <row r="17" ht="15" customHeight="1">
      <c r="A17" s="93"/>
      <c r="B17" t="s" s="166">
        <v>1693</v>
      </c>
      <c r="C17" s="564">
        <v>200</v>
      </c>
      <c r="D17" t="s" s="297">
        <v>85</v>
      </c>
      <c r="E17" s="575"/>
      <c r="F17" s="571"/>
      <c r="G17" s="572"/>
      <c r="H17" s="573"/>
      <c r="I17" s="95"/>
      <c r="J17" s="95"/>
      <c r="K17" s="574">
        <v>1</v>
      </c>
      <c r="L17" s="274"/>
      <c r="M17" s="95"/>
    </row>
    <row r="18" ht="15" customHeight="1">
      <c r="A18" s="93"/>
      <c r="B18" t="s" s="166">
        <v>1693</v>
      </c>
      <c r="C18" s="564">
        <v>200</v>
      </c>
      <c r="D18" t="s" s="297">
        <v>85</v>
      </c>
      <c r="E18" s="576"/>
      <c r="F18" s="571"/>
      <c r="G18" s="572"/>
      <c r="H18" s="573"/>
      <c r="I18" s="95"/>
      <c r="J18" s="95"/>
      <c r="K18" s="574">
        <v>1</v>
      </c>
      <c r="L18" s="274"/>
      <c r="M18" s="95"/>
    </row>
    <row r="19" ht="15" customHeight="1">
      <c r="A19" t="s" s="128">
        <v>41</v>
      </c>
      <c r="B19" t="s" s="166">
        <v>1693</v>
      </c>
      <c r="C19" s="564">
        <v>200</v>
      </c>
      <c r="D19" t="s" s="297">
        <v>85</v>
      </c>
      <c r="E19" s="577"/>
      <c r="F19" s="578"/>
      <c r="G19" s="579"/>
      <c r="H19" s="573"/>
      <c r="I19" s="95"/>
      <c r="J19" s="95"/>
      <c r="K19" s="574">
        <v>1</v>
      </c>
      <c r="L19" s="274"/>
      <c r="M19" s="95"/>
    </row>
    <row r="20" ht="15" customHeight="1">
      <c r="A20" s="93"/>
      <c r="B20" s="580"/>
      <c r="C20" s="339"/>
      <c r="D20" s="581"/>
      <c r="E20" s="577"/>
      <c r="F20" s="578"/>
      <c r="G20" s="579"/>
      <c r="H20" s="573"/>
      <c r="I20" s="95"/>
      <c r="J20" s="95"/>
      <c r="K20" s="574">
        <v>1</v>
      </c>
      <c r="L20" s="274"/>
      <c r="M20" s="95"/>
    </row>
    <row r="21" ht="15" customHeight="1">
      <c r="A21" s="93"/>
      <c r="B21" s="580"/>
      <c r="C21" s="339"/>
      <c r="D21" s="581"/>
      <c r="E21" s="577"/>
      <c r="F21" s="578"/>
      <c r="G21" s="579"/>
      <c r="H21" s="573"/>
      <c r="I21" s="95"/>
      <c r="J21" s="95"/>
      <c r="K21" s="574">
        <v>1</v>
      </c>
      <c r="L21" s="274"/>
      <c r="M21" s="95"/>
    </row>
    <row r="22" ht="15" customHeight="1">
      <c r="A22" s="93"/>
      <c r="B22" s="580"/>
      <c r="C22" s="339"/>
      <c r="D22" s="581"/>
      <c r="E22" s="577"/>
      <c r="F22" s="578"/>
      <c r="G22" s="579"/>
      <c r="H22" s="573"/>
      <c r="I22" s="95"/>
      <c r="J22" s="95"/>
      <c r="K22" s="574">
        <v>1</v>
      </c>
      <c r="L22" s="274"/>
      <c r="M22" s="95"/>
    </row>
    <row r="23" ht="15" customHeight="1">
      <c r="A23" s="93"/>
      <c r="B23" s="580"/>
      <c r="C23" s="339"/>
      <c r="D23" s="581"/>
      <c r="E23" s="577"/>
      <c r="F23" s="578"/>
      <c r="G23" s="579"/>
      <c r="H23" s="573"/>
      <c r="I23" s="95"/>
      <c r="J23" s="95"/>
      <c r="K23" s="574">
        <v>1</v>
      </c>
      <c r="L23" s="274"/>
      <c r="M23" s="95"/>
    </row>
    <row r="24" ht="15" customHeight="1">
      <c r="A24" s="93"/>
      <c r="B24" s="580"/>
      <c r="C24" s="339"/>
      <c r="D24" s="581"/>
      <c r="E24" s="577"/>
      <c r="F24" s="578"/>
      <c r="G24" s="579"/>
      <c r="H24" s="573"/>
      <c r="I24" s="95"/>
      <c r="J24" s="95"/>
      <c r="K24" s="574">
        <v>1</v>
      </c>
      <c r="L24" s="274"/>
      <c r="M24" s="95"/>
    </row>
    <row r="25" ht="15" customHeight="1">
      <c r="A25" s="93"/>
      <c r="B25" s="580"/>
      <c r="C25" s="339"/>
      <c r="D25" s="581"/>
      <c r="E25" s="577"/>
      <c r="F25" s="578"/>
      <c r="G25" s="579"/>
      <c r="H25" s="573"/>
      <c r="I25" s="95"/>
      <c r="J25" s="95"/>
      <c r="K25" s="574">
        <v>1</v>
      </c>
      <c r="L25" s="274"/>
      <c r="M25" s="95"/>
    </row>
    <row r="26" ht="15" customHeight="1">
      <c r="A26" s="93"/>
      <c r="B26" s="580"/>
      <c r="C26" s="339"/>
      <c r="D26" s="581"/>
      <c r="E26" s="577"/>
      <c r="F26" s="578"/>
      <c r="G26" s="579"/>
      <c r="H26" s="573"/>
      <c r="I26" s="95"/>
      <c r="J26" s="95"/>
      <c r="K26" s="574">
        <v>1</v>
      </c>
      <c r="L26" s="274"/>
      <c r="M26" s="95"/>
    </row>
    <row r="27" ht="15" customHeight="1">
      <c r="A27" s="93"/>
      <c r="B27" s="580"/>
      <c r="C27" s="339"/>
      <c r="D27" s="581"/>
      <c r="E27" s="577"/>
      <c r="F27" s="578"/>
      <c r="G27" s="579"/>
      <c r="H27" s="573"/>
      <c r="I27" s="95"/>
      <c r="J27" s="95"/>
      <c r="K27" s="574">
        <v>1</v>
      </c>
      <c r="L27" s="274"/>
      <c r="M27" s="95"/>
    </row>
    <row r="28" ht="15" customHeight="1">
      <c r="A28" s="369"/>
      <c r="B28" s="582"/>
      <c r="C28" s="339"/>
      <c r="D28" s="583"/>
      <c r="E28" s="108"/>
      <c r="F28" s="584"/>
      <c r="G28" s="585"/>
      <c r="H28" s="573"/>
      <c r="I28" s="95"/>
      <c r="J28" s="95"/>
      <c r="K28" s="574">
        <v>1</v>
      </c>
      <c r="L28" s="274"/>
      <c r="M28" s="95"/>
    </row>
    <row r="29" ht="15" customHeight="1">
      <c r="A29" s="93"/>
      <c r="B29" s="95"/>
      <c r="C29" s="351"/>
      <c r="D29" s="95"/>
      <c r="E29" s="95"/>
      <c r="F29" s="331"/>
      <c r="G29" s="331"/>
      <c r="H29" s="95"/>
      <c r="I29" s="95"/>
      <c r="J29" s="95"/>
      <c r="K29" t="s" s="506">
        <v>196</v>
      </c>
      <c r="L29" s="274"/>
      <c r="M29" s="95"/>
    </row>
    <row r="30" ht="15" customHeight="1">
      <c r="A30" s="93"/>
      <c r="B30" s="95"/>
      <c r="C30" s="95"/>
      <c r="D30" s="95"/>
      <c r="E30" s="95"/>
      <c r="F30" s="95"/>
      <c r="G30" s="95"/>
      <c r="H30" s="95"/>
      <c r="I30" s="95"/>
      <c r="J30" s="95"/>
      <c r="K30" t="s" s="506">
        <v>196</v>
      </c>
      <c r="L30" s="274"/>
      <c r="M30" s="95"/>
    </row>
    <row r="31" ht="15" customHeight="1">
      <c r="A31" s="93"/>
      <c r="B31" s="95"/>
      <c r="C31" s="95"/>
      <c r="D31" s="95"/>
      <c r="E31" s="95"/>
      <c r="F31" s="95"/>
      <c r="G31" s="95"/>
      <c r="H31" s="95"/>
      <c r="I31" s="95"/>
      <c r="J31" s="95"/>
      <c r="K31" t="s" s="506">
        <v>196</v>
      </c>
      <c r="L31" s="274"/>
      <c r="M31" s="95"/>
    </row>
    <row r="32" ht="15" customHeight="1">
      <c r="A32" s="93"/>
      <c r="B32" s="95"/>
      <c r="C32" s="95"/>
      <c r="D32" s="95"/>
      <c r="E32" s="95"/>
      <c r="F32" s="95"/>
      <c r="G32" s="95"/>
      <c r="H32" s="95"/>
      <c r="I32" s="95"/>
      <c r="J32" s="95"/>
      <c r="K32" s="94"/>
      <c r="L32" s="274"/>
      <c r="M32" s="95"/>
    </row>
    <row r="33" ht="32.55" customHeight="1">
      <c r="A33" s="93"/>
      <c r="B33" s="95"/>
      <c r="C33" s="95"/>
      <c r="D33" s="95"/>
      <c r="E33" t="s" s="586">
        <v>1694</v>
      </c>
      <c r="F33" s="95"/>
      <c r="G33" s="95"/>
      <c r="H33" s="95"/>
      <c r="I33" s="95"/>
      <c r="J33" s="95"/>
      <c r="K33" s="94"/>
      <c r="L33" s="274"/>
      <c r="M33" s="95"/>
    </row>
    <row r="34" ht="15" customHeight="1">
      <c r="A34" s="93"/>
      <c r="B34" s="95"/>
      <c r="C34" s="95"/>
      <c r="D34" s="95"/>
      <c r="E34" s="95"/>
      <c r="F34" s="95"/>
      <c r="G34" s="95"/>
      <c r="H34" s="95"/>
      <c r="I34" s="95"/>
      <c r="J34" s="95"/>
      <c r="K34" s="94"/>
      <c r="L34" s="274"/>
      <c r="M34" s="95"/>
    </row>
    <row r="35" ht="15" customHeight="1">
      <c r="A35" s="93"/>
      <c r="B35" s="95"/>
      <c r="C35" s="95"/>
      <c r="D35" s="95"/>
      <c r="E35" s="95"/>
      <c r="F35" s="95"/>
      <c r="G35" s="95"/>
      <c r="H35" s="95"/>
      <c r="I35" s="95"/>
      <c r="J35" s="95"/>
      <c r="K35" s="94"/>
      <c r="L35" s="274"/>
      <c r="M35" s="95"/>
    </row>
    <row r="36" ht="15" customHeight="1">
      <c r="A36" s="93"/>
      <c r="B36" s="95"/>
      <c r="C36" s="95"/>
      <c r="D36" s="95"/>
      <c r="E36" s="95"/>
      <c r="F36" s="95"/>
      <c r="G36" s="95"/>
      <c r="H36" s="95"/>
      <c r="I36" s="95"/>
      <c r="J36" s="95"/>
      <c r="K36" s="94"/>
      <c r="L36" s="274"/>
      <c r="M36" s="95"/>
    </row>
    <row r="37" ht="15" customHeight="1">
      <c r="A37" s="93"/>
      <c r="B37" s="95"/>
      <c r="C37" s="95"/>
      <c r="D37" s="95"/>
      <c r="E37" s="95"/>
      <c r="F37" s="95"/>
      <c r="G37" s="95"/>
      <c r="H37" s="95"/>
      <c r="I37" s="95"/>
      <c r="J37" s="95"/>
      <c r="K37" s="94"/>
      <c r="L37" s="274"/>
      <c r="M37" s="95"/>
    </row>
    <row r="38" ht="15" customHeight="1">
      <c r="A38" s="93"/>
      <c r="B38" s="95"/>
      <c r="C38" s="95"/>
      <c r="D38" s="95"/>
      <c r="E38" s="95"/>
      <c r="F38" s="95"/>
      <c r="G38" s="95"/>
      <c r="H38" s="95"/>
      <c r="I38" s="95"/>
      <c r="J38" s="95"/>
      <c r="K38" s="94"/>
      <c r="L38" s="274"/>
      <c r="M38" s="95"/>
    </row>
    <row r="39" ht="15" customHeight="1">
      <c r="A39" s="93"/>
      <c r="B39" s="95"/>
      <c r="C39" s="95"/>
      <c r="D39" s="95"/>
      <c r="E39" s="95"/>
      <c r="F39" s="95"/>
      <c r="G39" s="95"/>
      <c r="H39" s="95"/>
      <c r="I39" s="95"/>
      <c r="J39" s="95"/>
      <c r="K39" s="94"/>
      <c r="L39" s="274"/>
      <c r="M39" s="95"/>
    </row>
    <row r="40" ht="15" customHeight="1">
      <c r="A40" s="93"/>
      <c r="B40" s="95"/>
      <c r="C40" s="95"/>
      <c r="D40" s="95"/>
      <c r="E40" s="95"/>
      <c r="F40" s="95"/>
      <c r="G40" s="95"/>
      <c r="H40" s="95"/>
      <c r="I40" s="95"/>
      <c r="J40" s="95"/>
      <c r="K40" s="94"/>
      <c r="L40" s="274"/>
      <c r="M40" s="95"/>
    </row>
    <row r="41" ht="15" customHeight="1">
      <c r="A41" s="93"/>
      <c r="B41" s="95"/>
      <c r="C41" s="95"/>
      <c r="D41" s="95"/>
      <c r="E41" s="95"/>
      <c r="F41" s="95"/>
      <c r="G41" s="95"/>
      <c r="H41" s="95"/>
      <c r="I41" s="95"/>
      <c r="J41" s="95"/>
      <c r="K41" s="94"/>
      <c r="L41" s="274"/>
      <c r="M41" s="95"/>
    </row>
    <row r="42" ht="15" customHeight="1">
      <c r="A42" s="93"/>
      <c r="B42" s="95"/>
      <c r="C42" s="95"/>
      <c r="D42" s="95"/>
      <c r="E42" s="95"/>
      <c r="F42" s="95"/>
      <c r="G42" s="95"/>
      <c r="H42" s="95"/>
      <c r="I42" s="95"/>
      <c r="J42" s="95"/>
      <c r="K42" s="94"/>
      <c r="L42" s="274"/>
      <c r="M42" s="95"/>
    </row>
    <row r="43" ht="15" customHeight="1">
      <c r="A43" s="93"/>
      <c r="B43" s="95"/>
      <c r="C43" s="95"/>
      <c r="D43" s="95"/>
      <c r="E43" s="95"/>
      <c r="F43" s="95"/>
      <c r="G43" s="95"/>
      <c r="H43" s="95"/>
      <c r="I43" s="95"/>
      <c r="J43" s="95"/>
      <c r="K43" s="94"/>
      <c r="L43" s="274"/>
      <c r="M43" s="95"/>
    </row>
    <row r="44" ht="15" customHeight="1">
      <c r="A44" s="93"/>
      <c r="B44" s="95"/>
      <c r="C44" s="95"/>
      <c r="D44" s="95"/>
      <c r="E44" s="95"/>
      <c r="F44" s="95"/>
      <c r="G44" s="95"/>
      <c r="H44" s="95"/>
      <c r="I44" s="95"/>
      <c r="J44" s="95"/>
      <c r="K44" s="94"/>
      <c r="L44" s="274"/>
      <c r="M44" s="95"/>
    </row>
    <row r="45" ht="15" customHeight="1">
      <c r="A45" s="93"/>
      <c r="B45" s="95"/>
      <c r="C45" s="95"/>
      <c r="D45" s="95"/>
      <c r="E45" s="95"/>
      <c r="F45" s="95"/>
      <c r="G45" s="95"/>
      <c r="H45" s="95"/>
      <c r="I45" s="95"/>
      <c r="J45" s="95"/>
      <c r="K45" s="94"/>
      <c r="L45" s="274"/>
      <c r="M45" s="95"/>
    </row>
    <row r="46" ht="15" customHeight="1">
      <c r="A46" s="93"/>
      <c r="B46" s="95"/>
      <c r="C46" s="95"/>
      <c r="D46" s="95"/>
      <c r="E46" s="95"/>
      <c r="F46" s="95"/>
      <c r="G46" s="95"/>
      <c r="H46" s="95"/>
      <c r="I46" s="95"/>
      <c r="J46" s="95"/>
      <c r="K46" s="94"/>
      <c r="L46" s="274"/>
      <c r="M46" s="95"/>
    </row>
    <row r="47" ht="15" customHeight="1">
      <c r="A47" s="93"/>
      <c r="B47" s="95"/>
      <c r="C47" s="95"/>
      <c r="D47" s="95"/>
      <c r="E47" s="95"/>
      <c r="F47" s="95"/>
      <c r="G47" s="95"/>
      <c r="H47" s="95"/>
      <c r="I47" s="95"/>
      <c r="J47" s="95"/>
      <c r="K47" s="94"/>
      <c r="L47" s="274"/>
      <c r="M47" s="95"/>
    </row>
    <row r="48" ht="15" customHeight="1">
      <c r="A48" s="93"/>
      <c r="B48" s="95"/>
      <c r="C48" s="95"/>
      <c r="D48" s="95"/>
      <c r="E48" s="95"/>
      <c r="F48" s="95"/>
      <c r="G48" s="95"/>
      <c r="H48" s="95"/>
      <c r="I48" s="95"/>
      <c r="J48" s="95"/>
      <c r="K48" s="94"/>
      <c r="L48" s="274"/>
      <c r="M48" s="95"/>
    </row>
    <row r="49" ht="15" customHeight="1">
      <c r="A49" s="93"/>
      <c r="B49" s="95"/>
      <c r="C49" s="95"/>
      <c r="D49" s="95"/>
      <c r="E49" s="95"/>
      <c r="F49" s="95"/>
      <c r="G49" s="95"/>
      <c r="H49" s="95"/>
      <c r="I49" s="95"/>
      <c r="J49" s="95"/>
      <c r="K49" s="94"/>
      <c r="L49" s="274"/>
      <c r="M49" s="95"/>
    </row>
    <row r="50" ht="15" customHeight="1">
      <c r="A50" s="93"/>
      <c r="B50" s="95"/>
      <c r="C50" s="95"/>
      <c r="D50" s="95"/>
      <c r="E50" s="95"/>
      <c r="F50" s="95"/>
      <c r="G50" s="95"/>
      <c r="H50" s="95"/>
      <c r="I50" s="95"/>
      <c r="J50" s="95"/>
      <c r="K50" s="94"/>
      <c r="L50" s="274"/>
      <c r="M50" s="95"/>
    </row>
    <row r="51" ht="15" customHeight="1">
      <c r="A51" s="93"/>
      <c r="B51" s="95"/>
      <c r="C51" s="95"/>
      <c r="D51" s="95"/>
      <c r="E51" s="95"/>
      <c r="F51" s="95"/>
      <c r="G51" s="95"/>
      <c r="H51" s="95"/>
      <c r="I51" s="95"/>
      <c r="J51" s="95"/>
      <c r="K51" s="94"/>
      <c r="L51" s="274"/>
      <c r="M51" s="95"/>
    </row>
    <row r="52" ht="15" customHeight="1">
      <c r="A52" s="93"/>
      <c r="B52" s="95"/>
      <c r="C52" s="95"/>
      <c r="D52" s="95"/>
      <c r="E52" s="95"/>
      <c r="F52" s="95"/>
      <c r="G52" s="95"/>
      <c r="H52" s="95"/>
      <c r="I52" s="95"/>
      <c r="J52" s="95"/>
      <c r="K52" s="94"/>
      <c r="L52" s="274"/>
      <c r="M52" s="95"/>
    </row>
    <row r="53" ht="15" customHeight="1">
      <c r="A53" s="93"/>
      <c r="B53" s="95"/>
      <c r="C53" s="95"/>
      <c r="D53" s="95"/>
      <c r="E53" s="95"/>
      <c r="F53" s="95"/>
      <c r="G53" s="95"/>
      <c r="H53" s="95"/>
      <c r="I53" s="95"/>
      <c r="J53" s="95"/>
      <c r="K53" s="94"/>
      <c r="L53" s="274"/>
      <c r="M53" s="95"/>
    </row>
    <row r="54" ht="15" customHeight="1">
      <c r="A54" s="93"/>
      <c r="B54" s="95"/>
      <c r="C54" s="95"/>
      <c r="D54" s="95"/>
      <c r="E54" s="95"/>
      <c r="F54" s="95"/>
      <c r="G54" s="95"/>
      <c r="H54" s="95"/>
      <c r="I54" s="95"/>
      <c r="J54" s="95"/>
      <c r="K54" s="94"/>
      <c r="L54" s="274"/>
      <c r="M54" s="95"/>
    </row>
    <row r="55" ht="15" customHeight="1">
      <c r="A55" s="93"/>
      <c r="B55" s="95"/>
      <c r="C55" s="95"/>
      <c r="D55" s="95"/>
      <c r="E55" s="95"/>
      <c r="F55" s="95"/>
      <c r="G55" s="95"/>
      <c r="H55" s="95"/>
      <c r="I55" s="95"/>
      <c r="J55" s="95"/>
      <c r="K55" s="94"/>
      <c r="L55" s="274"/>
      <c r="M55" s="95"/>
    </row>
    <row r="56" ht="15" customHeight="1">
      <c r="A56" s="93"/>
      <c r="B56" s="95"/>
      <c r="C56" s="95"/>
      <c r="D56" s="95"/>
      <c r="E56" s="95"/>
      <c r="F56" s="95"/>
      <c r="G56" s="95"/>
      <c r="H56" s="95"/>
      <c r="I56" s="95"/>
      <c r="J56" s="95"/>
      <c r="K56" s="94"/>
      <c r="L56" s="274"/>
      <c r="M56" s="95"/>
    </row>
    <row r="57" ht="15" customHeight="1">
      <c r="A57" s="93"/>
      <c r="B57" s="95"/>
      <c r="C57" s="95"/>
      <c r="D57" s="95"/>
      <c r="E57" s="95"/>
      <c r="F57" s="95"/>
      <c r="G57" s="95"/>
      <c r="H57" s="95"/>
      <c r="I57" s="95"/>
      <c r="J57" s="95"/>
      <c r="K57" s="94"/>
      <c r="L57" s="274"/>
      <c r="M57" s="95"/>
    </row>
    <row r="58" ht="15" customHeight="1">
      <c r="A58" s="93"/>
      <c r="B58" s="95"/>
      <c r="C58" s="95"/>
      <c r="D58" s="95"/>
      <c r="E58" s="95"/>
      <c r="F58" s="95"/>
      <c r="G58" s="95"/>
      <c r="H58" s="95"/>
      <c r="I58" s="95"/>
      <c r="J58" s="95"/>
      <c r="K58" s="94"/>
      <c r="L58" s="274"/>
      <c r="M58" s="95"/>
    </row>
    <row r="59" ht="15" customHeight="1">
      <c r="A59" s="93"/>
      <c r="B59" s="95"/>
      <c r="C59" s="95"/>
      <c r="D59" s="95"/>
      <c r="E59" s="95"/>
      <c r="F59" s="95"/>
      <c r="G59" s="95"/>
      <c r="H59" s="95"/>
      <c r="I59" s="95"/>
      <c r="J59" s="95"/>
      <c r="K59" s="94"/>
      <c r="L59" s="274"/>
      <c r="M59" s="95"/>
    </row>
    <row r="60" ht="15" customHeight="1">
      <c r="A60" s="93"/>
      <c r="B60" s="95"/>
      <c r="C60" s="95"/>
      <c r="D60" s="95"/>
      <c r="E60" s="95"/>
      <c r="F60" s="95"/>
      <c r="G60" s="95"/>
      <c r="H60" s="95"/>
      <c r="I60" s="95"/>
      <c r="J60" s="95"/>
      <c r="K60" s="94"/>
      <c r="L60" s="274"/>
      <c r="M60" s="95"/>
    </row>
    <row r="61" ht="15" customHeight="1">
      <c r="A61" s="93"/>
      <c r="B61" s="95"/>
      <c r="C61" s="95"/>
      <c r="D61" s="95"/>
      <c r="E61" s="95"/>
      <c r="F61" s="95"/>
      <c r="G61" s="95"/>
      <c r="H61" s="95"/>
      <c r="I61" s="95"/>
      <c r="J61" s="95"/>
      <c r="K61" s="94"/>
      <c r="L61" s="274"/>
      <c r="M61" s="95"/>
    </row>
    <row r="62" ht="15" customHeight="1">
      <c r="A62" s="93"/>
      <c r="B62" s="95"/>
      <c r="C62" s="95"/>
      <c r="D62" s="95"/>
      <c r="E62" s="95"/>
      <c r="F62" s="95"/>
      <c r="G62" s="95"/>
      <c r="H62" s="95"/>
      <c r="I62" s="95"/>
      <c r="J62" s="95"/>
      <c r="K62" s="94"/>
      <c r="L62" s="274"/>
      <c r="M62" s="95"/>
    </row>
    <row r="63" ht="15" customHeight="1">
      <c r="A63" s="93"/>
      <c r="B63" s="95"/>
      <c r="C63" s="95"/>
      <c r="D63" s="95"/>
      <c r="E63" s="95"/>
      <c r="F63" s="95"/>
      <c r="G63" s="95"/>
      <c r="H63" s="95"/>
      <c r="I63" s="95"/>
      <c r="J63" s="95"/>
      <c r="K63" s="94"/>
      <c r="L63" s="274"/>
      <c r="M63" s="95"/>
    </row>
    <row r="64" ht="15" customHeight="1">
      <c r="A64" s="93"/>
      <c r="B64" s="95"/>
      <c r="C64" s="95"/>
      <c r="D64" s="95"/>
      <c r="E64" s="95"/>
      <c r="F64" s="95"/>
      <c r="G64" s="95"/>
      <c r="H64" s="95"/>
      <c r="I64" s="95"/>
      <c r="J64" s="95"/>
      <c r="K64" s="94"/>
      <c r="L64" s="274"/>
      <c r="M64" s="95"/>
    </row>
    <row r="65" ht="15" customHeight="1">
      <c r="A65" s="93"/>
      <c r="B65" s="95"/>
      <c r="C65" s="95"/>
      <c r="D65" s="95"/>
      <c r="E65" s="95"/>
      <c r="F65" s="95"/>
      <c r="G65" s="95"/>
      <c r="H65" s="95"/>
      <c r="I65" s="95"/>
      <c r="J65" s="95"/>
      <c r="K65" s="94"/>
      <c r="L65" s="274"/>
      <c r="M65" s="95"/>
    </row>
    <row r="66" ht="15" customHeight="1">
      <c r="A66" s="93"/>
      <c r="B66" s="95"/>
      <c r="C66" s="95"/>
      <c r="D66" s="95"/>
      <c r="E66" s="95"/>
      <c r="F66" s="95"/>
      <c r="G66" s="95"/>
      <c r="H66" s="95"/>
      <c r="I66" s="95"/>
      <c r="J66" s="95"/>
      <c r="K66" s="94"/>
      <c r="L66" s="274"/>
      <c r="M66" s="95"/>
    </row>
    <row r="67" ht="15" customHeight="1">
      <c r="A67" s="93"/>
      <c r="B67" s="95"/>
      <c r="C67" s="95"/>
      <c r="D67" s="95"/>
      <c r="E67" s="95"/>
      <c r="F67" s="95"/>
      <c r="G67" s="95"/>
      <c r="H67" s="95"/>
      <c r="I67" s="95"/>
      <c r="J67" s="95"/>
      <c r="K67" s="94"/>
      <c r="L67" s="274"/>
      <c r="M67" s="95"/>
    </row>
    <row r="68" ht="15" customHeight="1">
      <c r="A68" s="93"/>
      <c r="B68" s="95"/>
      <c r="C68" s="95"/>
      <c r="D68" s="95"/>
      <c r="E68" s="95"/>
      <c r="F68" s="95"/>
      <c r="G68" s="95"/>
      <c r="H68" s="95"/>
      <c r="I68" s="95"/>
      <c r="J68" s="95"/>
      <c r="K68" s="94"/>
      <c r="L68" s="274"/>
      <c r="M68" s="95"/>
    </row>
    <row r="69" ht="15" customHeight="1">
      <c r="A69" s="93"/>
      <c r="B69" s="95"/>
      <c r="C69" s="95"/>
      <c r="D69" s="95"/>
      <c r="E69" s="95"/>
      <c r="F69" s="95"/>
      <c r="G69" s="95"/>
      <c r="H69" s="95"/>
      <c r="I69" s="95"/>
      <c r="J69" s="95"/>
      <c r="K69" s="94"/>
      <c r="L69" s="274"/>
      <c r="M69" s="95"/>
    </row>
    <row r="70" ht="15" customHeight="1">
      <c r="A70" s="93"/>
      <c r="B70" s="95"/>
      <c r="C70" s="95"/>
      <c r="D70" s="95"/>
      <c r="E70" s="95"/>
      <c r="F70" s="95"/>
      <c r="G70" s="95"/>
      <c r="H70" s="95"/>
      <c r="I70" s="95"/>
      <c r="J70" s="95"/>
      <c r="K70" s="94"/>
      <c r="L70" s="274"/>
      <c r="M70" s="95"/>
    </row>
    <row r="71" ht="15" customHeight="1">
      <c r="A71" s="93"/>
      <c r="B71" s="95"/>
      <c r="C71" s="95"/>
      <c r="D71" s="95"/>
      <c r="E71" s="95"/>
      <c r="F71" s="95"/>
      <c r="G71" s="95"/>
      <c r="H71" s="95"/>
      <c r="I71" s="95"/>
      <c r="J71" s="95"/>
      <c r="K71" s="94"/>
      <c r="L71" s="274"/>
      <c r="M71" s="95"/>
    </row>
    <row r="72" ht="15" customHeight="1">
      <c r="A72" s="93"/>
      <c r="B72" s="95"/>
      <c r="C72" s="95"/>
      <c r="D72" s="95"/>
      <c r="E72" s="95"/>
      <c r="F72" s="95"/>
      <c r="G72" s="95"/>
      <c r="H72" s="95"/>
      <c r="I72" s="95"/>
      <c r="J72" s="95"/>
      <c r="K72" s="94"/>
      <c r="L72" s="274"/>
      <c r="M72" s="95"/>
    </row>
    <row r="73" ht="15" customHeight="1">
      <c r="A73" s="93"/>
      <c r="B73" s="95"/>
      <c r="C73" s="95"/>
      <c r="D73" s="95"/>
      <c r="E73" s="95"/>
      <c r="F73" s="95"/>
      <c r="G73" s="95"/>
      <c r="H73" s="95"/>
      <c r="I73" s="95"/>
      <c r="J73" s="95"/>
      <c r="K73" s="94"/>
      <c r="L73" s="274"/>
      <c r="M73" s="95"/>
    </row>
    <row r="74" ht="15" customHeight="1">
      <c r="A74" s="93"/>
      <c r="B74" s="95"/>
      <c r="C74" s="95"/>
      <c r="D74" s="95"/>
      <c r="E74" s="95"/>
      <c r="F74" s="95"/>
      <c r="G74" s="95"/>
      <c r="H74" s="95"/>
      <c r="I74" s="95"/>
      <c r="J74" s="95"/>
      <c r="K74" s="94"/>
      <c r="L74" s="274"/>
      <c r="M74" s="95"/>
    </row>
    <row r="75" ht="15" customHeight="1">
      <c r="A75" s="93"/>
      <c r="B75" s="95"/>
      <c r="C75" s="95"/>
      <c r="D75" s="95"/>
      <c r="E75" s="95"/>
      <c r="F75" s="95"/>
      <c r="G75" s="95"/>
      <c r="H75" s="95"/>
      <c r="I75" s="95"/>
      <c r="J75" s="95"/>
      <c r="K75" s="94"/>
      <c r="L75" s="274"/>
      <c r="M75" s="95"/>
    </row>
    <row r="76" ht="15" customHeight="1">
      <c r="A76" s="93"/>
      <c r="B76" s="95"/>
      <c r="C76" s="95"/>
      <c r="D76" s="95"/>
      <c r="E76" s="95"/>
      <c r="F76" s="95"/>
      <c r="G76" s="95"/>
      <c r="H76" s="95"/>
      <c r="I76" s="95"/>
      <c r="J76" s="95"/>
      <c r="K76" s="94"/>
      <c r="L76" s="274"/>
      <c r="M76" s="95"/>
    </row>
    <row r="77" ht="15" customHeight="1">
      <c r="A77" s="93"/>
      <c r="B77" s="95"/>
      <c r="C77" s="95"/>
      <c r="D77" s="95"/>
      <c r="E77" s="95"/>
      <c r="F77" s="95"/>
      <c r="G77" s="95"/>
      <c r="H77" s="95"/>
      <c r="I77" s="95"/>
      <c r="J77" s="95"/>
      <c r="K77" s="94"/>
      <c r="L77" s="274"/>
      <c r="M77" s="95"/>
    </row>
    <row r="78" ht="15" customHeight="1">
      <c r="A78" s="93"/>
      <c r="B78" s="95"/>
      <c r="C78" s="95"/>
      <c r="D78" s="95"/>
      <c r="E78" s="95"/>
      <c r="F78" s="95"/>
      <c r="G78" s="95"/>
      <c r="H78" s="95"/>
      <c r="I78" s="95"/>
      <c r="J78" s="95"/>
      <c r="K78" s="94"/>
      <c r="L78" s="274"/>
      <c r="M78" s="95"/>
    </row>
    <row r="79" ht="15" customHeight="1">
      <c r="A79" s="93"/>
      <c r="B79" s="95"/>
      <c r="C79" s="95"/>
      <c r="D79" s="95"/>
      <c r="E79" s="95"/>
      <c r="F79" s="95"/>
      <c r="G79" s="95"/>
      <c r="H79" s="95"/>
      <c r="I79" s="95"/>
      <c r="J79" s="95"/>
      <c r="K79" s="94"/>
      <c r="L79" s="274"/>
      <c r="M79" s="95"/>
    </row>
    <row r="80" ht="15" customHeight="1">
      <c r="A80" s="93"/>
      <c r="B80" s="95"/>
      <c r="C80" s="95"/>
      <c r="D80" s="95"/>
      <c r="E80" s="95"/>
      <c r="F80" s="95"/>
      <c r="G80" s="95"/>
      <c r="H80" s="95"/>
      <c r="I80" s="95"/>
      <c r="J80" s="95"/>
      <c r="K80" s="94"/>
      <c r="L80" s="274"/>
      <c r="M80" s="95"/>
    </row>
    <row r="81" ht="15" customHeight="1">
      <c r="A81" s="93"/>
      <c r="B81" s="95"/>
      <c r="C81" s="95"/>
      <c r="D81" s="95"/>
      <c r="E81" s="95"/>
      <c r="F81" s="95"/>
      <c r="G81" s="95"/>
      <c r="H81" s="95"/>
      <c r="I81" s="95"/>
      <c r="J81" s="95"/>
      <c r="K81" s="94"/>
      <c r="L81" s="274"/>
      <c r="M81" s="95"/>
    </row>
    <row r="82" ht="15" customHeight="1">
      <c r="A82" s="93"/>
      <c r="B82" s="95"/>
      <c r="C82" s="95"/>
      <c r="D82" s="95"/>
      <c r="E82" s="95"/>
      <c r="F82" s="95"/>
      <c r="G82" s="95"/>
      <c r="H82" s="95"/>
      <c r="I82" s="95"/>
      <c r="J82" s="95"/>
      <c r="K82" s="94"/>
      <c r="L82" s="274"/>
      <c r="M82" s="95"/>
    </row>
    <row r="83" ht="15" customHeight="1">
      <c r="A83" s="93"/>
      <c r="B83" s="95"/>
      <c r="C83" s="95"/>
      <c r="D83" s="95"/>
      <c r="E83" s="95"/>
      <c r="F83" s="95"/>
      <c r="G83" s="95"/>
      <c r="H83" s="95"/>
      <c r="I83" s="95"/>
      <c r="J83" s="95"/>
      <c r="K83" s="94"/>
      <c r="L83" s="274"/>
      <c r="M83" s="95"/>
    </row>
    <row r="84" ht="15" customHeight="1">
      <c r="A84" s="93"/>
      <c r="B84" s="95"/>
      <c r="C84" s="95"/>
      <c r="D84" s="95"/>
      <c r="E84" s="95"/>
      <c r="F84" s="95"/>
      <c r="G84" s="95"/>
      <c r="H84" s="95"/>
      <c r="I84" s="95"/>
      <c r="J84" s="95"/>
      <c r="K84" s="94"/>
      <c r="L84" s="274"/>
      <c r="M84" s="95"/>
    </row>
    <row r="85" ht="15" customHeight="1">
      <c r="A85" s="93"/>
      <c r="B85" s="95"/>
      <c r="C85" s="95"/>
      <c r="D85" s="95"/>
      <c r="E85" s="95"/>
      <c r="F85" s="95"/>
      <c r="G85" s="95"/>
      <c r="H85" s="95"/>
      <c r="I85" s="95"/>
      <c r="J85" s="95"/>
      <c r="K85" s="94"/>
      <c r="L85" s="274"/>
      <c r="M85" s="95"/>
    </row>
    <row r="86" ht="15" customHeight="1">
      <c r="A86" s="93"/>
      <c r="B86" s="95"/>
      <c r="C86" s="95"/>
      <c r="D86" s="95"/>
      <c r="E86" s="95"/>
      <c r="F86" s="95"/>
      <c r="G86" s="95"/>
      <c r="H86" s="95"/>
      <c r="I86" s="95"/>
      <c r="J86" s="95"/>
      <c r="K86" s="94"/>
      <c r="L86" s="274"/>
      <c r="M86" s="95"/>
    </row>
    <row r="87" ht="15" customHeight="1">
      <c r="A87" s="93"/>
      <c r="B87" s="95"/>
      <c r="C87" s="95"/>
      <c r="D87" s="95"/>
      <c r="E87" s="95"/>
      <c r="F87" s="95"/>
      <c r="G87" s="95"/>
      <c r="H87" s="95"/>
      <c r="I87" s="95"/>
      <c r="J87" s="95"/>
      <c r="K87" s="94"/>
      <c r="L87" s="274"/>
      <c r="M87" s="95"/>
    </row>
    <row r="88" ht="15" customHeight="1">
      <c r="A88" s="93"/>
      <c r="B88" s="95"/>
      <c r="C88" s="95"/>
      <c r="D88" s="95"/>
      <c r="E88" s="95"/>
      <c r="F88" s="95"/>
      <c r="G88" s="95"/>
      <c r="H88" s="95"/>
      <c r="I88" s="95"/>
      <c r="J88" s="95"/>
      <c r="K88" s="94"/>
      <c r="L88" s="274"/>
      <c r="M88" s="95"/>
    </row>
    <row r="89" ht="15" customHeight="1">
      <c r="A89" s="93"/>
      <c r="B89" s="95"/>
      <c r="C89" s="95"/>
      <c r="D89" s="95"/>
      <c r="E89" s="95"/>
      <c r="F89" s="95"/>
      <c r="G89" s="95"/>
      <c r="H89" s="95"/>
      <c r="I89" s="95"/>
      <c r="J89" s="95"/>
      <c r="K89" s="94"/>
      <c r="L89" s="274"/>
      <c r="M89" s="95"/>
    </row>
    <row r="90" ht="15" customHeight="1">
      <c r="A90" s="93"/>
      <c r="B90" s="95"/>
      <c r="C90" s="95"/>
      <c r="D90" s="95"/>
      <c r="E90" s="95"/>
      <c r="F90" s="95"/>
      <c r="G90" s="95"/>
      <c r="H90" s="95"/>
      <c r="I90" s="95"/>
      <c r="J90" s="95"/>
      <c r="K90" s="94"/>
      <c r="L90" s="274"/>
      <c r="M90" s="95"/>
    </row>
    <row r="91" ht="15" customHeight="1">
      <c r="A91" s="93"/>
      <c r="B91" s="95"/>
      <c r="C91" s="95"/>
      <c r="D91" s="95"/>
      <c r="E91" s="95"/>
      <c r="F91" s="95"/>
      <c r="G91" s="95"/>
      <c r="H91" s="95"/>
      <c r="I91" s="95"/>
      <c r="J91" s="95"/>
      <c r="K91" s="94"/>
      <c r="L91" s="274"/>
      <c r="M91" s="95"/>
    </row>
    <row r="92" ht="15" customHeight="1">
      <c r="A92" s="93"/>
      <c r="B92" s="95"/>
      <c r="C92" s="95"/>
      <c r="D92" s="95"/>
      <c r="E92" s="95"/>
      <c r="F92" s="95"/>
      <c r="G92" s="95"/>
      <c r="H92" s="95"/>
      <c r="I92" s="95"/>
      <c r="J92" s="95"/>
      <c r="K92" s="94"/>
      <c r="L92" s="274"/>
      <c r="M92" s="95"/>
    </row>
    <row r="93" ht="15" customHeight="1">
      <c r="A93" s="93"/>
      <c r="B93" s="95"/>
      <c r="C93" s="95"/>
      <c r="D93" s="95"/>
      <c r="E93" s="95"/>
      <c r="F93" s="95"/>
      <c r="G93" s="95"/>
      <c r="H93" s="95"/>
      <c r="I93" s="95"/>
      <c r="J93" s="95"/>
      <c r="K93" s="94"/>
      <c r="L93" s="274"/>
      <c r="M93" s="95"/>
    </row>
    <row r="94" ht="15" customHeight="1">
      <c r="A94" s="93"/>
      <c r="B94" s="95"/>
      <c r="C94" s="95"/>
      <c r="D94" s="95"/>
      <c r="E94" s="95"/>
      <c r="F94" s="95"/>
      <c r="G94" s="95"/>
      <c r="H94" s="95"/>
      <c r="I94" s="95"/>
      <c r="J94" s="95"/>
      <c r="K94" s="94"/>
      <c r="L94" s="274"/>
      <c r="M94" s="95"/>
    </row>
    <row r="95" ht="17" customHeight="1">
      <c r="A95" s="93"/>
      <c r="B95" s="95"/>
      <c r="C95" s="95"/>
      <c r="D95" s="95"/>
      <c r="E95" s="95"/>
      <c r="F95" s="95"/>
      <c r="G95" s="95"/>
      <c r="H95" s="95"/>
      <c r="I95" s="95"/>
      <c r="J95" s="95"/>
      <c r="K95" s="94"/>
      <c r="L95" s="274"/>
      <c r="M95" s="95"/>
    </row>
    <row r="96" ht="15" customHeight="1">
      <c r="A96" s="93"/>
      <c r="B96" s="95"/>
      <c r="C96" s="95"/>
      <c r="D96" s="95"/>
      <c r="E96" s="95"/>
      <c r="F96" s="95"/>
      <c r="G96" s="95"/>
      <c r="H96" s="95"/>
      <c r="I96" s="95"/>
      <c r="J96" s="95"/>
      <c r="K96" s="94"/>
      <c r="L96" s="274"/>
      <c r="M96" s="95"/>
    </row>
    <row r="97" ht="15" customHeight="1">
      <c r="A97" s="93"/>
      <c r="B97" s="95"/>
      <c r="C97" s="95"/>
      <c r="D97" s="95"/>
      <c r="E97" s="95"/>
      <c r="F97" s="95"/>
      <c r="G97" s="95"/>
      <c r="H97" s="95"/>
      <c r="I97" s="95"/>
      <c r="J97" s="95"/>
      <c r="K97" s="94"/>
      <c r="L97" s="274"/>
      <c r="M97" s="95"/>
    </row>
    <row r="98" ht="15" customHeight="1">
      <c r="A98" s="93"/>
      <c r="B98" s="95"/>
      <c r="C98" s="95"/>
      <c r="D98" s="95"/>
      <c r="E98" s="95"/>
      <c r="F98" s="95"/>
      <c r="G98" s="95"/>
      <c r="H98" s="95"/>
      <c r="I98" s="95"/>
      <c r="J98" s="95"/>
      <c r="K98" s="94"/>
      <c r="L98" s="274"/>
      <c r="M98" s="95"/>
    </row>
    <row r="99" ht="15" customHeight="1">
      <c r="A99" s="93"/>
      <c r="B99" s="95"/>
      <c r="C99" s="95"/>
      <c r="D99" s="95"/>
      <c r="E99" s="95"/>
      <c r="F99" s="95"/>
      <c r="G99" s="95"/>
      <c r="H99" s="95"/>
      <c r="I99" s="95"/>
      <c r="J99" s="95"/>
      <c r="K99" s="94"/>
      <c r="L99" s="274"/>
      <c r="M99" s="95"/>
    </row>
    <row r="100" ht="15" customHeight="1">
      <c r="A100" s="93"/>
      <c r="B100" s="95"/>
      <c r="C100" s="95"/>
      <c r="D100" s="95"/>
      <c r="E100" s="95"/>
      <c r="F100" s="95"/>
      <c r="G100" s="95"/>
      <c r="H100" s="95"/>
      <c r="I100" s="95"/>
      <c r="J100" s="95"/>
      <c r="K100" s="94"/>
      <c r="L100" s="274"/>
      <c r="M100" s="95"/>
    </row>
    <row r="101" ht="15" customHeight="1">
      <c r="A101" s="93"/>
      <c r="B101" s="95"/>
      <c r="C101" s="95"/>
      <c r="D101" s="95"/>
      <c r="E101" s="95"/>
      <c r="F101" s="95"/>
      <c r="G101" s="95"/>
      <c r="H101" s="95"/>
      <c r="I101" s="95"/>
      <c r="J101" s="95"/>
      <c r="K101" s="94"/>
      <c r="L101" s="274"/>
      <c r="M101" s="95"/>
    </row>
    <row r="102" ht="15" customHeight="1">
      <c r="A102" s="93"/>
      <c r="B102" s="95"/>
      <c r="C102" s="95"/>
      <c r="D102" s="95"/>
      <c r="E102" s="95"/>
      <c r="F102" s="95"/>
      <c r="G102" s="95"/>
      <c r="H102" s="95"/>
      <c r="I102" s="95"/>
      <c r="J102" s="95"/>
      <c r="K102" s="94"/>
      <c r="L102" s="274"/>
      <c r="M102" s="95"/>
    </row>
    <row r="103" ht="15" customHeight="1">
      <c r="A103" s="93"/>
      <c r="B103" s="95"/>
      <c r="C103" s="95"/>
      <c r="D103" s="95"/>
      <c r="E103" s="95"/>
      <c r="F103" s="95"/>
      <c r="G103" s="95"/>
      <c r="H103" s="95"/>
      <c r="I103" s="95"/>
      <c r="J103" s="95"/>
      <c r="K103" s="94"/>
      <c r="L103" s="274"/>
      <c r="M103" s="95"/>
    </row>
    <row r="104" ht="15" customHeight="1">
      <c r="A104" s="93"/>
      <c r="B104" s="95"/>
      <c r="C104" s="95"/>
      <c r="D104" s="95"/>
      <c r="E104" s="95"/>
      <c r="F104" s="95"/>
      <c r="G104" s="95"/>
      <c r="H104" s="95"/>
      <c r="I104" s="95"/>
      <c r="J104" s="95"/>
      <c r="K104" s="94"/>
      <c r="L104" s="274"/>
      <c r="M104" s="95"/>
    </row>
    <row r="105" ht="15" customHeight="1">
      <c r="A105" s="93"/>
      <c r="B105" s="95"/>
      <c r="C105" s="95"/>
      <c r="D105" s="95"/>
      <c r="E105" s="95"/>
      <c r="F105" s="95"/>
      <c r="G105" s="95"/>
      <c r="H105" s="95"/>
      <c r="I105" s="95"/>
      <c r="J105" s="95"/>
      <c r="K105" s="94"/>
      <c r="L105" s="274"/>
      <c r="M105" s="95"/>
    </row>
    <row r="106" ht="15" customHeight="1">
      <c r="A106" s="93"/>
      <c r="B106" s="95"/>
      <c r="C106" s="95"/>
      <c r="D106" s="95"/>
      <c r="E106" s="95"/>
      <c r="F106" s="95"/>
      <c r="G106" s="95"/>
      <c r="H106" s="95"/>
      <c r="I106" s="95"/>
      <c r="J106" s="95"/>
      <c r="K106" s="94"/>
      <c r="L106" s="274"/>
      <c r="M106" s="95"/>
    </row>
    <row r="107" ht="15" customHeight="1">
      <c r="A107" s="93"/>
      <c r="B107" s="95"/>
      <c r="C107" s="95"/>
      <c r="D107" s="95"/>
      <c r="E107" s="95"/>
      <c r="F107" s="95"/>
      <c r="G107" s="95"/>
      <c r="H107" s="95"/>
      <c r="I107" s="95"/>
      <c r="J107" s="95"/>
      <c r="K107" s="94"/>
      <c r="L107" s="274"/>
      <c r="M107" s="95"/>
    </row>
    <row r="108" ht="15" customHeight="1">
      <c r="A108" s="93"/>
      <c r="B108" s="95"/>
      <c r="C108" s="95"/>
      <c r="D108" s="95"/>
      <c r="E108" s="95"/>
      <c r="F108" s="95"/>
      <c r="G108" s="95"/>
      <c r="H108" s="95"/>
      <c r="I108" s="95"/>
      <c r="J108" s="95"/>
      <c r="K108" s="94"/>
      <c r="L108" s="274"/>
      <c r="M108" s="95"/>
    </row>
    <row r="109" ht="15" customHeight="1">
      <c r="A109" s="93"/>
      <c r="B109" s="95"/>
      <c r="C109" s="95"/>
      <c r="D109" s="95"/>
      <c r="E109" s="95"/>
      <c r="F109" s="95"/>
      <c r="G109" s="95"/>
      <c r="H109" s="95"/>
      <c r="I109" s="95"/>
      <c r="J109" s="95"/>
      <c r="K109" s="94"/>
      <c r="L109" s="274"/>
      <c r="M109" s="95"/>
    </row>
    <row r="110" ht="15" customHeight="1">
      <c r="A110" s="93"/>
      <c r="B110" s="95"/>
      <c r="C110" s="95"/>
      <c r="D110" s="95"/>
      <c r="E110" s="95"/>
      <c r="F110" s="95"/>
      <c r="G110" s="95"/>
      <c r="H110" s="95"/>
      <c r="I110" s="95"/>
      <c r="J110" s="95"/>
      <c r="K110" s="94"/>
      <c r="L110" s="274"/>
      <c r="M110" s="95"/>
    </row>
    <row r="111" ht="15" customHeight="1">
      <c r="A111" s="93"/>
      <c r="B111" s="95"/>
      <c r="C111" s="95"/>
      <c r="D111" s="95"/>
      <c r="E111" s="95"/>
      <c r="F111" s="95"/>
      <c r="G111" s="95"/>
      <c r="H111" s="95"/>
      <c r="I111" s="95"/>
      <c r="J111" s="95"/>
      <c r="K111" s="94"/>
      <c r="L111" s="274"/>
      <c r="M111" s="95"/>
    </row>
    <row r="112" ht="15" customHeight="1">
      <c r="A112" s="93"/>
      <c r="B112" s="95"/>
      <c r="C112" s="95"/>
      <c r="D112" s="95"/>
      <c r="E112" s="95"/>
      <c r="F112" s="95"/>
      <c r="G112" s="95"/>
      <c r="H112" s="95"/>
      <c r="I112" s="95"/>
      <c r="J112" s="95"/>
      <c r="K112" s="94"/>
      <c r="L112" s="274"/>
      <c r="M112" s="95"/>
    </row>
    <row r="113" ht="15" customHeight="1">
      <c r="A113" s="93"/>
      <c r="B113" s="95"/>
      <c r="C113" s="95"/>
      <c r="D113" s="95"/>
      <c r="E113" s="95"/>
      <c r="F113" s="95"/>
      <c r="G113" s="95"/>
      <c r="H113" s="95"/>
      <c r="I113" s="95"/>
      <c r="J113" s="95"/>
      <c r="K113" s="94"/>
      <c r="L113" s="274"/>
      <c r="M113" s="95"/>
    </row>
    <row r="114" ht="15" customHeight="1">
      <c r="A114" s="93"/>
      <c r="B114" s="95"/>
      <c r="C114" s="95"/>
      <c r="D114" s="95"/>
      <c r="E114" s="95"/>
      <c r="F114" s="95"/>
      <c r="G114" s="95"/>
      <c r="H114" s="95"/>
      <c r="I114" s="95"/>
      <c r="J114" s="95"/>
      <c r="K114" s="94"/>
      <c r="L114" s="274"/>
      <c r="M114" s="95"/>
    </row>
    <row r="115" ht="15" customHeight="1">
      <c r="A115" s="93"/>
      <c r="B115" s="95"/>
      <c r="C115" s="95"/>
      <c r="D115" s="95"/>
      <c r="E115" s="95"/>
      <c r="F115" s="95"/>
      <c r="G115" s="95"/>
      <c r="H115" s="95"/>
      <c r="I115" s="95"/>
      <c r="J115" s="95"/>
      <c r="K115" s="94"/>
      <c r="L115" s="274"/>
      <c r="M115" s="95"/>
    </row>
    <row r="116" ht="15" customHeight="1">
      <c r="A116" s="93"/>
      <c r="B116" s="95"/>
      <c r="C116" s="95"/>
      <c r="D116" s="95"/>
      <c r="E116" s="95"/>
      <c r="F116" s="95"/>
      <c r="G116" s="95"/>
      <c r="H116" s="95"/>
      <c r="I116" s="95"/>
      <c r="J116" s="95"/>
      <c r="K116" s="94"/>
      <c r="L116" s="274"/>
      <c r="M116" s="95"/>
    </row>
    <row r="117" ht="15" customHeight="1">
      <c r="A117" s="93"/>
      <c r="B117" s="95"/>
      <c r="C117" s="95"/>
      <c r="D117" s="95"/>
      <c r="E117" s="95"/>
      <c r="F117" s="95"/>
      <c r="G117" s="95"/>
      <c r="H117" s="95"/>
      <c r="I117" s="95"/>
      <c r="J117" s="95"/>
      <c r="K117" s="94"/>
      <c r="L117" s="274"/>
      <c r="M117" s="95"/>
    </row>
    <row r="118" ht="15" customHeight="1">
      <c r="A118" s="93"/>
      <c r="B118" s="95"/>
      <c r="C118" s="95"/>
      <c r="D118" s="95"/>
      <c r="E118" s="95"/>
      <c r="F118" s="95"/>
      <c r="G118" s="95"/>
      <c r="H118" s="95"/>
      <c r="I118" s="95"/>
      <c r="J118" s="95"/>
      <c r="K118" s="94"/>
      <c r="L118" s="274"/>
      <c r="M118" s="95"/>
    </row>
    <row r="119" ht="15" customHeight="1">
      <c r="A119" s="93"/>
      <c r="B119" s="95"/>
      <c r="C119" s="95"/>
      <c r="D119" s="95"/>
      <c r="E119" s="95"/>
      <c r="F119" s="95"/>
      <c r="G119" s="95"/>
      <c r="H119" s="95"/>
      <c r="I119" s="95"/>
      <c r="J119" s="95"/>
      <c r="K119" s="94"/>
      <c r="L119" s="274"/>
      <c r="M119" s="95"/>
    </row>
    <row r="120" ht="15" customHeight="1">
      <c r="A120" s="93"/>
      <c r="B120" s="95"/>
      <c r="C120" s="95"/>
      <c r="D120" s="95"/>
      <c r="E120" s="95"/>
      <c r="F120" s="95"/>
      <c r="G120" s="95"/>
      <c r="H120" s="95"/>
      <c r="I120" s="95"/>
      <c r="J120" s="95"/>
      <c r="K120" s="94"/>
      <c r="L120" s="274"/>
      <c r="M120" s="95"/>
    </row>
    <row r="121" ht="15" customHeight="1">
      <c r="A121" s="93"/>
      <c r="B121" s="95"/>
      <c r="C121" s="95"/>
      <c r="D121" s="95"/>
      <c r="E121" s="95"/>
      <c r="F121" s="95"/>
      <c r="G121" s="95"/>
      <c r="H121" s="95"/>
      <c r="I121" s="95"/>
      <c r="J121" s="95"/>
      <c r="K121" s="94"/>
      <c r="L121" s="274"/>
      <c r="M121" s="95"/>
    </row>
    <row r="122" ht="15" customHeight="1">
      <c r="A122" s="93"/>
      <c r="B122" s="95"/>
      <c r="C122" s="95"/>
      <c r="D122" s="95"/>
      <c r="E122" s="95"/>
      <c r="F122" s="95"/>
      <c r="G122" s="95"/>
      <c r="H122" s="95"/>
      <c r="I122" s="95"/>
      <c r="J122" s="95"/>
      <c r="K122" s="94"/>
      <c r="L122" s="274"/>
      <c r="M122" s="95"/>
    </row>
    <row r="123" ht="15" customHeight="1">
      <c r="A123" s="93"/>
      <c r="B123" s="95"/>
      <c r="C123" s="95"/>
      <c r="D123" s="95"/>
      <c r="E123" s="95"/>
      <c r="F123" s="95"/>
      <c r="G123" s="95"/>
      <c r="H123" s="95"/>
      <c r="I123" s="95"/>
      <c r="J123" s="95"/>
      <c r="K123" s="94"/>
      <c r="L123" s="274"/>
      <c r="M123" s="95"/>
    </row>
    <row r="124" ht="15" customHeight="1">
      <c r="A124" s="93"/>
      <c r="B124" s="95"/>
      <c r="C124" s="95"/>
      <c r="D124" s="95"/>
      <c r="E124" s="95"/>
      <c r="F124" s="95"/>
      <c r="G124" s="95"/>
      <c r="H124" s="95"/>
      <c r="I124" s="95"/>
      <c r="J124" s="95"/>
      <c r="K124" s="94"/>
      <c r="L124" s="274"/>
      <c r="M124" s="95"/>
    </row>
    <row r="125" ht="15" customHeight="1">
      <c r="A125" s="93"/>
      <c r="B125" s="95"/>
      <c r="C125" s="95"/>
      <c r="D125" s="95"/>
      <c r="E125" s="95"/>
      <c r="F125" s="95"/>
      <c r="G125" s="95"/>
      <c r="H125" s="95"/>
      <c r="I125" s="95"/>
      <c r="J125" s="95"/>
      <c r="K125" s="94"/>
      <c r="L125" s="274"/>
      <c r="M125" s="95"/>
    </row>
    <row r="126" ht="15" customHeight="1">
      <c r="A126" s="93"/>
      <c r="B126" s="95"/>
      <c r="C126" s="95"/>
      <c r="D126" s="95"/>
      <c r="E126" s="95"/>
      <c r="F126" s="95"/>
      <c r="G126" s="95"/>
      <c r="H126" s="95"/>
      <c r="I126" s="95"/>
      <c r="J126" s="95"/>
      <c r="K126" s="94"/>
      <c r="L126" s="274"/>
      <c r="M126" s="95"/>
    </row>
    <row r="127" ht="15" customHeight="1">
      <c r="A127" s="93"/>
      <c r="B127" s="95"/>
      <c r="C127" s="95"/>
      <c r="D127" s="95"/>
      <c r="E127" s="95"/>
      <c r="F127" s="95"/>
      <c r="G127" s="95"/>
      <c r="H127" s="95"/>
      <c r="I127" s="95"/>
      <c r="J127" s="95"/>
      <c r="K127" s="94"/>
      <c r="L127" s="274"/>
      <c r="M127" s="95"/>
    </row>
    <row r="128" ht="15" customHeight="1">
      <c r="A128" s="93"/>
      <c r="B128" s="95"/>
      <c r="C128" s="95"/>
      <c r="D128" s="95"/>
      <c r="E128" s="95"/>
      <c r="F128" s="95"/>
      <c r="G128" s="95"/>
      <c r="H128" s="95"/>
      <c r="I128" s="95"/>
      <c r="J128" s="95"/>
      <c r="K128" s="94"/>
      <c r="L128" s="274"/>
      <c r="M128" s="95"/>
    </row>
    <row r="129" ht="15" customHeight="1">
      <c r="A129" s="93"/>
      <c r="B129" s="95"/>
      <c r="C129" s="95"/>
      <c r="D129" s="95"/>
      <c r="E129" s="95"/>
      <c r="F129" s="95"/>
      <c r="G129" s="95"/>
      <c r="H129" s="95"/>
      <c r="I129" s="95"/>
      <c r="J129" s="95"/>
      <c r="K129" s="94"/>
      <c r="L129" s="274"/>
      <c r="M129" s="95"/>
    </row>
    <row r="130" ht="15" customHeight="1">
      <c r="A130" s="93"/>
      <c r="B130" s="95"/>
      <c r="C130" s="95"/>
      <c r="D130" s="95"/>
      <c r="E130" s="95"/>
      <c r="F130" s="95"/>
      <c r="G130" s="95"/>
      <c r="H130" s="95"/>
      <c r="I130" s="95"/>
      <c r="J130" s="95"/>
      <c r="K130" s="94"/>
      <c r="L130" s="274"/>
      <c r="M130" s="95"/>
    </row>
    <row r="131" ht="15" customHeight="1">
      <c r="A131" s="93"/>
      <c r="B131" s="95"/>
      <c r="C131" s="95"/>
      <c r="D131" s="95"/>
      <c r="E131" s="95"/>
      <c r="F131" s="95"/>
      <c r="G131" s="95"/>
      <c r="H131" s="95"/>
      <c r="I131" s="95"/>
      <c r="J131" s="95"/>
      <c r="K131" s="94"/>
      <c r="L131" s="274"/>
      <c r="M131" s="95"/>
    </row>
    <row r="132" ht="15" customHeight="1">
      <c r="A132" s="93"/>
      <c r="B132" s="95"/>
      <c r="C132" s="95"/>
      <c r="D132" s="95"/>
      <c r="E132" s="95"/>
      <c r="F132" s="95"/>
      <c r="G132" s="95"/>
      <c r="H132" s="95"/>
      <c r="I132" s="95"/>
      <c r="J132" s="95"/>
      <c r="K132" s="94"/>
      <c r="L132" s="274"/>
      <c r="M132" s="95"/>
    </row>
    <row r="133" ht="15" customHeight="1">
      <c r="A133" s="93"/>
      <c r="B133" s="95"/>
      <c r="C133" s="95"/>
      <c r="D133" s="95"/>
      <c r="E133" s="95"/>
      <c r="F133" s="95"/>
      <c r="G133" s="95"/>
      <c r="H133" s="95"/>
      <c r="I133" s="95"/>
      <c r="J133" s="95"/>
      <c r="K133" s="94"/>
      <c r="L133" s="274"/>
      <c r="M133" s="95"/>
    </row>
    <row r="134" ht="15" customHeight="1">
      <c r="A134" s="93"/>
      <c r="B134" s="95"/>
      <c r="C134" s="95"/>
      <c r="D134" s="95"/>
      <c r="E134" s="95"/>
      <c r="F134" s="95"/>
      <c r="G134" s="95"/>
      <c r="H134" s="95"/>
      <c r="I134" s="95"/>
      <c r="J134" s="95"/>
      <c r="K134" s="94"/>
      <c r="L134" s="274"/>
      <c r="M134" s="95"/>
    </row>
    <row r="135" ht="15" customHeight="1">
      <c r="A135" s="93"/>
      <c r="B135" s="95"/>
      <c r="C135" s="95"/>
      <c r="D135" s="95"/>
      <c r="E135" s="95"/>
      <c r="F135" s="95"/>
      <c r="G135" s="95"/>
      <c r="H135" s="95"/>
      <c r="I135" s="95"/>
      <c r="J135" s="95"/>
      <c r="K135" s="94"/>
      <c r="L135" s="274"/>
      <c r="M135" s="95"/>
    </row>
    <row r="136" ht="15" customHeight="1">
      <c r="A136" s="93"/>
      <c r="B136" s="95"/>
      <c r="C136" s="95"/>
      <c r="D136" s="95"/>
      <c r="E136" s="95"/>
      <c r="F136" s="95"/>
      <c r="G136" s="95"/>
      <c r="H136" s="95"/>
      <c r="I136" s="95"/>
      <c r="J136" s="95"/>
      <c r="K136" s="94"/>
      <c r="L136" s="274"/>
      <c r="M136" s="95"/>
    </row>
    <row r="137" ht="15" customHeight="1">
      <c r="A137" s="93"/>
      <c r="B137" s="95"/>
      <c r="C137" s="95"/>
      <c r="D137" s="95"/>
      <c r="E137" s="95"/>
      <c r="F137" s="95"/>
      <c r="G137" s="95"/>
      <c r="H137" s="95"/>
      <c r="I137" s="95"/>
      <c r="J137" s="95"/>
      <c r="K137" s="94"/>
      <c r="L137" s="274"/>
      <c r="M137" s="95"/>
    </row>
    <row r="138" ht="15" customHeight="1">
      <c r="A138" s="93"/>
      <c r="B138" s="95"/>
      <c r="C138" s="95"/>
      <c r="D138" s="95"/>
      <c r="E138" s="95"/>
      <c r="F138" s="95"/>
      <c r="G138" s="95"/>
      <c r="H138" s="95"/>
      <c r="I138" s="95"/>
      <c r="J138" s="95"/>
      <c r="K138" s="94"/>
      <c r="L138" s="274"/>
      <c r="M138" s="95"/>
    </row>
    <row r="139" ht="15" customHeight="1">
      <c r="A139" s="93"/>
      <c r="B139" s="95"/>
      <c r="C139" s="95"/>
      <c r="D139" s="95"/>
      <c r="E139" s="95"/>
      <c r="F139" s="95"/>
      <c r="G139" s="95"/>
      <c r="H139" s="95"/>
      <c r="I139" s="95"/>
      <c r="J139" s="95"/>
      <c r="K139" s="94"/>
      <c r="L139" s="274"/>
      <c r="M139" s="95"/>
    </row>
    <row r="140" ht="15" customHeight="1">
      <c r="A140" s="93"/>
      <c r="B140" s="95"/>
      <c r="C140" s="95"/>
      <c r="D140" s="95"/>
      <c r="E140" s="95"/>
      <c r="F140" s="95"/>
      <c r="G140" s="95"/>
      <c r="H140" s="95"/>
      <c r="I140" s="95"/>
      <c r="J140" s="95"/>
      <c r="K140" s="94"/>
      <c r="L140" s="274"/>
      <c r="M140" s="95"/>
    </row>
    <row r="141" ht="15" customHeight="1">
      <c r="A141" s="93"/>
      <c r="B141" s="95"/>
      <c r="C141" s="95"/>
      <c r="D141" s="95"/>
      <c r="E141" s="95"/>
      <c r="F141" s="95"/>
      <c r="G141" s="95"/>
      <c r="H141" s="95"/>
      <c r="I141" s="95"/>
      <c r="J141" s="95"/>
      <c r="K141" s="94"/>
      <c r="L141" s="274"/>
      <c r="M141" s="95"/>
    </row>
    <row r="142" ht="15" customHeight="1">
      <c r="A142" s="93"/>
      <c r="B142" s="95"/>
      <c r="C142" s="95"/>
      <c r="D142" s="95"/>
      <c r="E142" s="95"/>
      <c r="F142" s="95"/>
      <c r="G142" s="95"/>
      <c r="H142" s="95"/>
      <c r="I142" s="95"/>
      <c r="J142" s="95"/>
      <c r="K142" s="94"/>
      <c r="L142" s="274"/>
      <c r="M142" s="95"/>
    </row>
    <row r="143" ht="15" customHeight="1">
      <c r="A143" s="93"/>
      <c r="B143" s="95"/>
      <c r="C143" s="95"/>
      <c r="D143" s="95"/>
      <c r="E143" s="95"/>
      <c r="F143" s="95"/>
      <c r="G143" s="95"/>
      <c r="H143" s="95"/>
      <c r="I143" s="95"/>
      <c r="J143" s="95"/>
      <c r="K143" s="94"/>
      <c r="L143" s="274"/>
      <c r="M143" s="95"/>
    </row>
    <row r="144" ht="15" customHeight="1">
      <c r="A144" s="93"/>
      <c r="B144" s="95"/>
      <c r="C144" s="95"/>
      <c r="D144" s="95"/>
      <c r="E144" s="95"/>
      <c r="F144" s="95"/>
      <c r="G144" s="95"/>
      <c r="H144" s="95"/>
      <c r="I144" s="95"/>
      <c r="J144" s="95"/>
      <c r="K144" s="94"/>
      <c r="L144" s="274"/>
      <c r="M144" s="95"/>
    </row>
    <row r="145" ht="15" customHeight="1">
      <c r="A145" s="93"/>
      <c r="B145" s="95"/>
      <c r="C145" s="95"/>
      <c r="D145" s="95"/>
      <c r="E145" s="95"/>
      <c r="F145" s="95"/>
      <c r="G145" s="95"/>
      <c r="H145" s="95"/>
      <c r="I145" s="95"/>
      <c r="J145" s="95"/>
      <c r="K145" s="94"/>
      <c r="L145" s="274"/>
      <c r="M145" s="95"/>
    </row>
    <row r="146" ht="15" customHeight="1">
      <c r="A146" s="93"/>
      <c r="B146" s="95"/>
      <c r="C146" s="95"/>
      <c r="D146" s="95"/>
      <c r="E146" s="95"/>
      <c r="F146" s="95"/>
      <c r="G146" s="95"/>
      <c r="H146" s="95"/>
      <c r="I146" s="95"/>
      <c r="J146" s="95"/>
      <c r="K146" s="94"/>
      <c r="L146" s="274"/>
      <c r="M146" s="95"/>
    </row>
    <row r="147" ht="15" customHeight="1">
      <c r="A147" s="93"/>
      <c r="B147" s="95"/>
      <c r="C147" s="95"/>
      <c r="D147" s="95"/>
      <c r="E147" s="95"/>
      <c r="F147" s="95"/>
      <c r="G147" s="95"/>
      <c r="H147" s="95"/>
      <c r="I147" s="95"/>
      <c r="J147" s="95"/>
      <c r="K147" s="94"/>
      <c r="L147" s="274"/>
      <c r="M147" s="95"/>
    </row>
    <row r="148" ht="15" customHeight="1">
      <c r="A148" s="93"/>
      <c r="B148" s="95"/>
      <c r="C148" s="95"/>
      <c r="D148" s="95"/>
      <c r="E148" s="95"/>
      <c r="F148" s="95"/>
      <c r="G148" s="95"/>
      <c r="H148" s="95"/>
      <c r="I148" s="95"/>
      <c r="J148" s="95"/>
      <c r="K148" s="94"/>
      <c r="L148" s="274"/>
      <c r="M148" s="95"/>
    </row>
    <row r="149" ht="15" customHeight="1">
      <c r="A149" s="93"/>
      <c r="B149" s="95"/>
      <c r="C149" s="95"/>
      <c r="D149" s="95"/>
      <c r="E149" s="95"/>
      <c r="F149" s="95"/>
      <c r="G149" s="95"/>
      <c r="H149" s="95"/>
      <c r="I149" s="95"/>
      <c r="J149" s="95"/>
      <c r="K149" s="94"/>
      <c r="L149" s="274"/>
      <c r="M149" s="95"/>
    </row>
    <row r="150" ht="15" customHeight="1">
      <c r="A150" s="93"/>
      <c r="B150" s="95"/>
      <c r="C150" s="95"/>
      <c r="D150" s="95"/>
      <c r="E150" s="95"/>
      <c r="F150" s="95"/>
      <c r="G150" s="95"/>
      <c r="H150" s="95"/>
      <c r="I150" s="95"/>
      <c r="J150" s="95"/>
      <c r="K150" s="94"/>
      <c r="L150" s="274"/>
      <c r="M150" s="95"/>
    </row>
    <row r="151" ht="15" customHeight="1">
      <c r="A151" s="93"/>
      <c r="B151" s="95"/>
      <c r="C151" s="95"/>
      <c r="D151" s="95"/>
      <c r="E151" s="95"/>
      <c r="F151" s="95"/>
      <c r="G151" s="95"/>
      <c r="H151" s="95"/>
      <c r="I151" s="95"/>
      <c r="J151" s="95"/>
      <c r="K151" s="94"/>
      <c r="L151" s="274"/>
      <c r="M151" s="95"/>
    </row>
    <row r="152" ht="15" customHeight="1">
      <c r="A152" s="93"/>
      <c r="B152" s="95"/>
      <c r="C152" s="95"/>
      <c r="D152" s="95"/>
      <c r="E152" s="95"/>
      <c r="F152" s="95"/>
      <c r="G152" s="95"/>
      <c r="H152" s="95"/>
      <c r="I152" s="95"/>
      <c r="J152" s="95"/>
      <c r="K152" s="94"/>
      <c r="L152" s="274"/>
      <c r="M152" s="95"/>
    </row>
    <row r="153" ht="15" customHeight="1">
      <c r="A153" s="93"/>
      <c r="B153" s="95"/>
      <c r="C153" s="95"/>
      <c r="D153" s="95"/>
      <c r="E153" s="95"/>
      <c r="F153" s="95"/>
      <c r="G153" s="95"/>
      <c r="H153" s="95"/>
      <c r="I153" s="95"/>
      <c r="J153" s="95"/>
      <c r="K153" s="94"/>
      <c r="L153" s="274"/>
      <c r="M153" s="95"/>
    </row>
    <row r="154" ht="15" customHeight="1">
      <c r="A154" s="93"/>
      <c r="B154" s="95"/>
      <c r="C154" s="95"/>
      <c r="D154" s="95"/>
      <c r="E154" s="95"/>
      <c r="F154" s="95"/>
      <c r="G154" s="95"/>
      <c r="H154" s="95"/>
      <c r="I154" s="95"/>
      <c r="J154" s="95"/>
      <c r="K154" s="94"/>
      <c r="L154" s="274"/>
      <c r="M154" s="95"/>
    </row>
    <row r="155" ht="15" customHeight="1">
      <c r="A155" s="93"/>
      <c r="B155" s="95"/>
      <c r="C155" s="95"/>
      <c r="D155" s="95"/>
      <c r="E155" s="95"/>
      <c r="F155" s="95"/>
      <c r="G155" s="95"/>
      <c r="H155" s="95"/>
      <c r="I155" s="95"/>
      <c r="J155" s="95"/>
      <c r="K155" s="94"/>
      <c r="L155" s="274"/>
      <c r="M155" s="95"/>
    </row>
    <row r="156" ht="15" customHeight="1">
      <c r="A156" s="93"/>
      <c r="B156" s="95"/>
      <c r="C156" s="95"/>
      <c r="D156" s="95"/>
      <c r="E156" s="95"/>
      <c r="F156" s="95"/>
      <c r="G156" s="95"/>
      <c r="H156" s="95"/>
      <c r="I156" s="95"/>
      <c r="J156" s="95"/>
      <c r="K156" s="94"/>
      <c r="L156" s="274"/>
      <c r="M156" s="95"/>
    </row>
    <row r="157" ht="15" customHeight="1">
      <c r="A157" s="93"/>
      <c r="B157" s="95"/>
      <c r="C157" s="95"/>
      <c r="D157" s="95"/>
      <c r="E157" s="95"/>
      <c r="F157" s="95"/>
      <c r="G157" s="95"/>
      <c r="H157" s="95"/>
      <c r="I157" s="95"/>
      <c r="J157" s="95"/>
      <c r="K157" s="94"/>
      <c r="L157" s="274"/>
      <c r="M157" s="95"/>
    </row>
    <row r="158" ht="15" customHeight="1">
      <c r="A158" s="93"/>
      <c r="B158" s="95"/>
      <c r="C158" s="95"/>
      <c r="D158" s="95"/>
      <c r="E158" s="95"/>
      <c r="F158" s="95"/>
      <c r="G158" s="95"/>
      <c r="H158" s="95"/>
      <c r="I158" s="95"/>
      <c r="J158" s="95"/>
      <c r="K158" s="94"/>
      <c r="L158" s="274"/>
      <c r="M158" s="95"/>
    </row>
    <row r="159" ht="15" customHeight="1">
      <c r="A159" s="93"/>
      <c r="B159" s="95"/>
      <c r="C159" s="95"/>
      <c r="D159" s="95"/>
      <c r="E159" s="95"/>
      <c r="F159" s="95"/>
      <c r="G159" s="95"/>
      <c r="H159" s="95"/>
      <c r="I159" s="95"/>
      <c r="J159" s="95"/>
      <c r="K159" s="94"/>
      <c r="L159" s="274"/>
      <c r="M159" s="95"/>
    </row>
    <row r="160" ht="15" customHeight="1">
      <c r="A160" s="93"/>
      <c r="B160" s="95"/>
      <c r="C160" s="95"/>
      <c r="D160" s="95"/>
      <c r="E160" s="95"/>
      <c r="F160" s="95"/>
      <c r="G160" s="95"/>
      <c r="H160" s="95"/>
      <c r="I160" s="95"/>
      <c r="J160" s="95"/>
      <c r="K160" s="94"/>
      <c r="L160" s="274"/>
      <c r="M160" s="95"/>
    </row>
    <row r="161" ht="15" customHeight="1">
      <c r="A161" s="93"/>
      <c r="B161" s="95"/>
      <c r="C161" s="95"/>
      <c r="D161" s="95"/>
      <c r="E161" s="95"/>
      <c r="F161" s="95"/>
      <c r="G161" s="95"/>
      <c r="H161" s="95"/>
      <c r="I161" s="95"/>
      <c r="J161" s="95"/>
      <c r="K161" s="94"/>
      <c r="L161" s="274"/>
      <c r="M161" s="95"/>
    </row>
    <row r="162" ht="15" customHeight="1">
      <c r="A162" s="93"/>
      <c r="B162" s="95"/>
      <c r="C162" s="95"/>
      <c r="D162" s="95"/>
      <c r="E162" s="95"/>
      <c r="F162" s="95"/>
      <c r="G162" s="95"/>
      <c r="H162" s="95"/>
      <c r="I162" s="95"/>
      <c r="J162" s="95"/>
      <c r="K162" s="94"/>
      <c r="L162" s="274"/>
      <c r="M162" s="95"/>
    </row>
    <row r="163" ht="15" customHeight="1">
      <c r="A163" s="93"/>
      <c r="B163" s="95"/>
      <c r="C163" s="95"/>
      <c r="D163" s="95"/>
      <c r="E163" s="95"/>
      <c r="F163" s="95"/>
      <c r="G163" s="95"/>
      <c r="H163" s="95"/>
      <c r="I163" s="95"/>
      <c r="J163" s="95"/>
      <c r="K163" s="94"/>
      <c r="L163" s="274"/>
      <c r="M163" s="95"/>
    </row>
    <row r="164" ht="15" customHeight="1">
      <c r="A164" s="93"/>
      <c r="B164" s="95"/>
      <c r="C164" s="95"/>
      <c r="D164" s="95"/>
      <c r="E164" s="95"/>
      <c r="F164" s="95"/>
      <c r="G164" s="95"/>
      <c r="H164" s="95"/>
      <c r="I164" s="95"/>
      <c r="J164" s="95"/>
      <c r="K164" s="94"/>
      <c r="L164" s="274"/>
      <c r="M164" s="95"/>
    </row>
    <row r="165" ht="15" customHeight="1">
      <c r="A165" s="93"/>
      <c r="B165" s="95"/>
      <c r="C165" s="95"/>
      <c r="D165" s="95"/>
      <c r="E165" s="95"/>
      <c r="F165" s="95"/>
      <c r="G165" s="95"/>
      <c r="H165" s="95"/>
      <c r="I165" s="95"/>
      <c r="J165" s="95"/>
      <c r="K165" s="94"/>
      <c r="L165" s="274"/>
      <c r="M165" s="95"/>
    </row>
    <row r="166" ht="15" customHeight="1">
      <c r="A166" s="93"/>
      <c r="B166" s="95"/>
      <c r="C166" s="95"/>
      <c r="D166" s="95"/>
      <c r="E166" s="95"/>
      <c r="F166" s="95"/>
      <c r="G166" s="95"/>
      <c r="H166" s="95"/>
      <c r="I166" s="95"/>
      <c r="J166" s="95"/>
      <c r="K166" s="94"/>
      <c r="L166" s="274"/>
      <c r="M166" s="95"/>
    </row>
    <row r="167" ht="15" customHeight="1">
      <c r="A167" s="93"/>
      <c r="B167" s="95"/>
      <c r="C167" s="95"/>
      <c r="D167" s="95"/>
      <c r="E167" s="95"/>
      <c r="F167" s="95"/>
      <c r="G167" s="95"/>
      <c r="H167" s="95"/>
      <c r="I167" s="95"/>
      <c r="J167" s="95"/>
      <c r="K167" s="94"/>
      <c r="L167" s="274"/>
      <c r="M167" s="95"/>
    </row>
    <row r="168" ht="15" customHeight="1">
      <c r="A168" s="93"/>
      <c r="B168" s="95"/>
      <c r="C168" s="95"/>
      <c r="D168" s="95"/>
      <c r="E168" s="95"/>
      <c r="F168" s="95"/>
      <c r="G168" s="95"/>
      <c r="H168" s="95"/>
      <c r="I168" s="95"/>
      <c r="J168" s="95"/>
      <c r="K168" s="94"/>
      <c r="L168" s="274"/>
      <c r="M168" s="95"/>
    </row>
    <row r="169" ht="15" customHeight="1">
      <c r="A169" s="93"/>
      <c r="B169" s="95"/>
      <c r="C169" s="95"/>
      <c r="D169" s="95"/>
      <c r="E169" s="95"/>
      <c r="F169" s="95"/>
      <c r="G169" s="95"/>
      <c r="H169" s="95"/>
      <c r="I169" s="95"/>
      <c r="J169" s="95"/>
      <c r="K169" s="94"/>
      <c r="L169" s="274"/>
      <c r="M169" s="95"/>
    </row>
    <row r="170" ht="15" customHeight="1">
      <c r="A170" s="93"/>
      <c r="B170" s="95"/>
      <c r="C170" s="95"/>
      <c r="D170" s="95"/>
      <c r="E170" s="95"/>
      <c r="F170" s="95"/>
      <c r="G170" s="95"/>
      <c r="H170" s="95"/>
      <c r="I170" s="95"/>
      <c r="J170" s="95"/>
      <c r="K170" s="94"/>
      <c r="L170" s="274"/>
      <c r="M170" s="95"/>
    </row>
    <row r="171" ht="15" customHeight="1">
      <c r="A171" s="93"/>
      <c r="B171" s="95"/>
      <c r="C171" s="95"/>
      <c r="D171" s="95"/>
      <c r="E171" s="95"/>
      <c r="F171" s="95"/>
      <c r="G171" s="95"/>
      <c r="H171" s="95"/>
      <c r="I171" s="95"/>
      <c r="J171" s="95"/>
      <c r="K171" s="94"/>
      <c r="L171" s="274"/>
      <c r="M171" s="95"/>
    </row>
    <row r="172" ht="15" customHeight="1">
      <c r="A172" s="93"/>
      <c r="B172" s="95"/>
      <c r="C172" s="95"/>
      <c r="D172" s="95"/>
      <c r="E172" s="95"/>
      <c r="F172" s="95"/>
      <c r="G172" s="95"/>
      <c r="H172" s="95"/>
      <c r="I172" s="95"/>
      <c r="J172" s="95"/>
      <c r="K172" s="94"/>
      <c r="L172" s="274"/>
      <c r="M172" s="95"/>
    </row>
    <row r="173" ht="15" customHeight="1">
      <c r="A173" s="93"/>
      <c r="B173" s="95"/>
      <c r="C173" s="95"/>
      <c r="D173" s="95"/>
      <c r="E173" s="95"/>
      <c r="F173" s="95"/>
      <c r="G173" s="95"/>
      <c r="H173" s="95"/>
      <c r="I173" s="95"/>
      <c r="J173" s="95"/>
      <c r="K173" s="94"/>
      <c r="L173" s="274"/>
      <c r="M173" s="95"/>
    </row>
    <row r="174" ht="15" customHeight="1">
      <c r="A174" s="93"/>
      <c r="B174" s="95"/>
      <c r="C174" s="95"/>
      <c r="D174" s="95"/>
      <c r="E174" s="95"/>
      <c r="F174" s="95"/>
      <c r="G174" s="95"/>
      <c r="H174" s="95"/>
      <c r="I174" s="95"/>
      <c r="J174" s="95"/>
      <c r="K174" s="94"/>
      <c r="L174" s="274"/>
      <c r="M174" s="95"/>
    </row>
    <row r="175" ht="15" customHeight="1">
      <c r="A175" s="93"/>
      <c r="B175" s="95"/>
      <c r="C175" s="95"/>
      <c r="D175" s="95"/>
      <c r="E175" s="95"/>
      <c r="F175" s="95"/>
      <c r="G175" s="95"/>
      <c r="H175" s="95"/>
      <c r="I175" s="95"/>
      <c r="J175" s="95"/>
      <c r="K175" s="94"/>
      <c r="L175" s="274"/>
      <c r="M175" s="95"/>
    </row>
    <row r="176" ht="15" customHeight="1">
      <c r="A176" s="93"/>
      <c r="B176" s="95"/>
      <c r="C176" s="95"/>
      <c r="D176" s="95"/>
      <c r="E176" s="95"/>
      <c r="F176" s="95"/>
      <c r="G176" s="95"/>
      <c r="H176" s="95"/>
      <c r="I176" s="95"/>
      <c r="J176" s="95"/>
      <c r="K176" s="94"/>
      <c r="L176" s="274"/>
      <c r="M176" s="95"/>
    </row>
    <row r="177" ht="15" customHeight="1">
      <c r="A177" s="93"/>
      <c r="B177" s="95"/>
      <c r="C177" s="95"/>
      <c r="D177" s="95"/>
      <c r="E177" s="95"/>
      <c r="F177" s="95"/>
      <c r="G177" s="95"/>
      <c r="H177" s="95"/>
      <c r="I177" s="95"/>
      <c r="J177" s="95"/>
      <c r="K177" s="94"/>
      <c r="L177" s="274"/>
      <c r="M177" s="95"/>
    </row>
    <row r="178" ht="15" customHeight="1">
      <c r="A178" s="93"/>
      <c r="B178" s="95"/>
      <c r="C178" s="95"/>
      <c r="D178" s="95"/>
      <c r="E178" s="95"/>
      <c r="F178" s="95"/>
      <c r="G178" s="95"/>
      <c r="H178" s="95"/>
      <c r="I178" s="95"/>
      <c r="J178" s="95"/>
      <c r="K178" s="94"/>
      <c r="L178" s="274"/>
      <c r="M178" s="95"/>
    </row>
    <row r="179" ht="15" customHeight="1">
      <c r="A179" s="93"/>
      <c r="B179" s="95"/>
      <c r="C179" s="95"/>
      <c r="D179" s="95"/>
      <c r="E179" s="95"/>
      <c r="F179" s="95"/>
      <c r="G179" s="95"/>
      <c r="H179" s="95"/>
      <c r="I179" s="95"/>
      <c r="J179" s="95"/>
      <c r="K179" s="94"/>
      <c r="L179" s="274"/>
      <c r="M179" s="95"/>
    </row>
    <row r="180" ht="15" customHeight="1">
      <c r="A180" s="93"/>
      <c r="B180" s="95"/>
      <c r="C180" s="95"/>
      <c r="D180" s="95"/>
      <c r="E180" s="95"/>
      <c r="F180" s="95"/>
      <c r="G180" s="95"/>
      <c r="H180" s="95"/>
      <c r="I180" s="95"/>
      <c r="J180" s="95"/>
      <c r="K180" s="94"/>
      <c r="L180" s="274"/>
      <c r="M180" s="95"/>
    </row>
    <row r="181" ht="15" customHeight="1">
      <c r="A181" s="93"/>
      <c r="B181" s="95"/>
      <c r="C181" s="95"/>
      <c r="D181" s="95"/>
      <c r="E181" s="95"/>
      <c r="F181" s="95"/>
      <c r="G181" s="95"/>
      <c r="H181" s="95"/>
      <c r="I181" s="95"/>
      <c r="J181" s="95"/>
      <c r="K181" s="94"/>
      <c r="L181" s="274"/>
      <c r="M181" s="95"/>
    </row>
    <row r="182" ht="15" customHeight="1">
      <c r="A182" s="93"/>
      <c r="B182" s="95"/>
      <c r="C182" s="95"/>
      <c r="D182" s="95"/>
      <c r="E182" s="95"/>
      <c r="F182" s="95"/>
      <c r="G182" s="95"/>
      <c r="H182" s="95"/>
      <c r="I182" s="95"/>
      <c r="J182" s="95"/>
      <c r="K182" s="94"/>
      <c r="L182" s="274"/>
      <c r="M182" s="95"/>
    </row>
    <row r="183" ht="15" customHeight="1">
      <c r="A183" s="93"/>
      <c r="B183" s="95"/>
      <c r="C183" s="95"/>
      <c r="D183" s="95"/>
      <c r="E183" s="95"/>
      <c r="F183" s="95"/>
      <c r="G183" s="95"/>
      <c r="H183" s="95"/>
      <c r="I183" s="95"/>
      <c r="J183" s="95"/>
      <c r="K183" s="94"/>
      <c r="L183" s="274"/>
      <c r="M183" s="95"/>
    </row>
    <row r="184" ht="15" customHeight="1">
      <c r="A184" s="93"/>
      <c r="B184" s="95"/>
      <c r="C184" s="95"/>
      <c r="D184" s="95"/>
      <c r="E184" s="95"/>
      <c r="F184" s="95"/>
      <c r="G184" s="95"/>
      <c r="H184" s="95"/>
      <c r="I184" s="95"/>
      <c r="J184" s="95"/>
      <c r="K184" s="94"/>
      <c r="L184" s="274"/>
      <c r="M184" s="95"/>
    </row>
    <row r="185" ht="15" customHeight="1">
      <c r="A185" s="93"/>
      <c r="B185" s="95"/>
      <c r="C185" s="95"/>
      <c r="D185" s="95"/>
      <c r="E185" s="95"/>
      <c r="F185" s="95"/>
      <c r="G185" s="95"/>
      <c r="H185" s="95"/>
      <c r="I185" s="95"/>
      <c r="J185" s="95"/>
      <c r="K185" s="94"/>
      <c r="L185" s="274"/>
      <c r="M185" s="95"/>
    </row>
    <row r="186" ht="15" customHeight="1">
      <c r="A186" s="93"/>
      <c r="B186" s="95"/>
      <c r="C186" s="95"/>
      <c r="D186" s="95"/>
      <c r="E186" s="95"/>
      <c r="F186" s="95"/>
      <c r="G186" s="95"/>
      <c r="H186" s="95"/>
      <c r="I186" s="95"/>
      <c r="J186" s="95"/>
      <c r="K186" s="94"/>
      <c r="L186" s="274"/>
      <c r="M186" s="95"/>
    </row>
    <row r="187" ht="15" customHeight="1">
      <c r="A187" s="93"/>
      <c r="B187" s="95"/>
      <c r="C187" s="95"/>
      <c r="D187" s="95"/>
      <c r="E187" s="95"/>
      <c r="F187" s="95"/>
      <c r="G187" s="95"/>
      <c r="H187" s="95"/>
      <c r="I187" s="95"/>
      <c r="J187" s="95"/>
      <c r="K187" s="94"/>
      <c r="L187" s="274"/>
      <c r="M187" s="95"/>
    </row>
    <row r="188" ht="15" customHeight="1">
      <c r="A188" s="93"/>
      <c r="B188" s="95"/>
      <c r="C188" s="95"/>
      <c r="D188" s="95"/>
      <c r="E188" s="95"/>
      <c r="F188" s="95"/>
      <c r="G188" s="95"/>
      <c r="H188" s="95"/>
      <c r="I188" s="95"/>
      <c r="J188" s="95"/>
      <c r="K188" s="94"/>
      <c r="L188" s="274"/>
      <c r="M188" s="95"/>
    </row>
    <row r="189" ht="15" customHeight="1">
      <c r="A189" s="93"/>
      <c r="B189" s="95"/>
      <c r="C189" s="95"/>
      <c r="D189" s="95"/>
      <c r="E189" s="95"/>
      <c r="F189" s="95"/>
      <c r="G189" s="95"/>
      <c r="H189" s="95"/>
      <c r="I189" s="95"/>
      <c r="J189" s="95"/>
      <c r="K189" s="94"/>
      <c r="L189" s="274"/>
      <c r="M189" s="95"/>
    </row>
    <row r="190" ht="15" customHeight="1">
      <c r="A190" s="93"/>
      <c r="B190" s="95"/>
      <c r="C190" s="95"/>
      <c r="D190" s="95"/>
      <c r="E190" s="95"/>
      <c r="F190" s="95"/>
      <c r="G190" s="95"/>
      <c r="H190" s="95"/>
      <c r="I190" s="95"/>
      <c r="J190" s="95"/>
      <c r="K190" s="94"/>
      <c r="L190" s="274"/>
      <c r="M190" s="95"/>
    </row>
    <row r="191" ht="15" customHeight="1">
      <c r="A191" s="93"/>
      <c r="B191" s="95"/>
      <c r="C191" s="95"/>
      <c r="D191" s="95"/>
      <c r="E191" s="95"/>
      <c r="F191" s="95"/>
      <c r="G191" s="95"/>
      <c r="H191" s="95"/>
      <c r="I191" s="95"/>
      <c r="J191" s="95"/>
      <c r="K191" s="94"/>
      <c r="L191" s="274"/>
      <c r="M191" s="95"/>
    </row>
    <row r="192" ht="15" customHeight="1">
      <c r="A192" s="93"/>
      <c r="B192" s="95"/>
      <c r="C192" s="95"/>
      <c r="D192" s="95"/>
      <c r="E192" s="95"/>
      <c r="F192" s="95"/>
      <c r="G192" s="95"/>
      <c r="H192" s="95"/>
      <c r="I192" s="95"/>
      <c r="J192" s="95"/>
      <c r="K192" s="94"/>
      <c r="L192" s="274"/>
      <c r="M192" s="95"/>
    </row>
    <row r="193" ht="15" customHeight="1">
      <c r="A193" s="93"/>
      <c r="B193" s="95"/>
      <c r="C193" s="95"/>
      <c r="D193" s="95"/>
      <c r="E193" s="95"/>
      <c r="F193" s="95"/>
      <c r="G193" s="95"/>
      <c r="H193" s="95"/>
      <c r="I193" s="95"/>
      <c r="J193" s="95"/>
      <c r="K193" s="94"/>
      <c r="L193" s="274"/>
      <c r="M193" s="95"/>
    </row>
    <row r="194" ht="15" customHeight="1">
      <c r="A194" s="93"/>
      <c r="B194" s="95"/>
      <c r="C194" s="95"/>
      <c r="D194" s="95"/>
      <c r="E194" s="95"/>
      <c r="F194" s="95"/>
      <c r="G194" s="95"/>
      <c r="H194" s="95"/>
      <c r="I194" s="95"/>
      <c r="J194" s="95"/>
      <c r="K194" s="94"/>
      <c r="L194" s="274"/>
      <c r="M194" s="95"/>
    </row>
    <row r="195" ht="15" customHeight="1">
      <c r="A195" s="93"/>
      <c r="B195" s="95"/>
      <c r="C195" s="95"/>
      <c r="D195" s="95"/>
      <c r="E195" s="95"/>
      <c r="F195" s="95"/>
      <c r="G195" s="95"/>
      <c r="H195" s="95"/>
      <c r="I195" s="95"/>
      <c r="J195" s="95"/>
      <c r="K195" s="94"/>
      <c r="L195" s="274"/>
      <c r="M195" s="95"/>
    </row>
    <row r="196" ht="15" customHeight="1">
      <c r="A196" s="93"/>
      <c r="B196" s="95"/>
      <c r="C196" s="95"/>
      <c r="D196" s="95"/>
      <c r="E196" s="95"/>
      <c r="F196" s="95"/>
      <c r="G196" s="95"/>
      <c r="H196" s="95"/>
      <c r="I196" s="95"/>
      <c r="J196" s="95"/>
      <c r="K196" s="94"/>
      <c r="L196" s="274"/>
      <c r="M196" s="95"/>
    </row>
    <row r="197" ht="15" customHeight="1">
      <c r="A197" s="93"/>
      <c r="B197" s="95"/>
      <c r="C197" s="95"/>
      <c r="D197" s="95"/>
      <c r="E197" s="95"/>
      <c r="F197" s="95"/>
      <c r="G197" s="95"/>
      <c r="H197" s="95"/>
      <c r="I197" s="95"/>
      <c r="J197" s="95"/>
      <c r="K197" s="94"/>
      <c r="L197" s="274"/>
      <c r="M197" s="95"/>
    </row>
    <row r="198" ht="15" customHeight="1">
      <c r="A198" s="93"/>
      <c r="B198" s="95"/>
      <c r="C198" s="95"/>
      <c r="D198" s="95"/>
      <c r="E198" s="95"/>
      <c r="F198" s="95"/>
      <c r="G198" s="95"/>
      <c r="H198" s="95"/>
      <c r="I198" s="95"/>
      <c r="J198" s="95"/>
      <c r="K198" s="94"/>
      <c r="L198" s="274"/>
      <c r="M198" s="95"/>
    </row>
    <row r="199" ht="15" customHeight="1">
      <c r="A199" s="93"/>
      <c r="B199" s="95"/>
      <c r="C199" s="95"/>
      <c r="D199" s="95"/>
      <c r="E199" s="95"/>
      <c r="F199" s="95"/>
      <c r="G199" s="95"/>
      <c r="H199" s="95"/>
      <c r="I199" s="95"/>
      <c r="J199" s="95"/>
      <c r="K199" s="94"/>
      <c r="L199" s="274"/>
      <c r="M199" s="95"/>
    </row>
    <row r="200" ht="15" customHeight="1">
      <c r="A200" s="93"/>
      <c r="B200" s="95"/>
      <c r="C200" s="95"/>
      <c r="D200" s="95"/>
      <c r="E200" s="95"/>
      <c r="F200" s="95"/>
      <c r="G200" s="95"/>
      <c r="H200" s="95"/>
      <c r="I200" s="95"/>
      <c r="J200" s="95"/>
      <c r="K200" s="94"/>
      <c r="L200" s="274"/>
      <c r="M200" s="95"/>
    </row>
    <row r="201" ht="15" customHeight="1">
      <c r="A201" s="93"/>
      <c r="B201" s="95"/>
      <c r="C201" s="95"/>
      <c r="D201" s="95"/>
      <c r="E201" s="95"/>
      <c r="F201" s="95"/>
      <c r="G201" s="95"/>
      <c r="H201" s="95"/>
      <c r="I201" s="95"/>
      <c r="J201" s="95"/>
      <c r="K201" s="94"/>
      <c r="L201" s="274"/>
      <c r="M201" s="95"/>
    </row>
    <row r="202" ht="15" customHeight="1">
      <c r="A202" s="93"/>
      <c r="B202" s="95"/>
      <c r="C202" s="95"/>
      <c r="D202" s="95"/>
      <c r="E202" s="95"/>
      <c r="F202" s="95"/>
      <c r="G202" s="95"/>
      <c r="H202" s="95"/>
      <c r="I202" s="95"/>
      <c r="J202" s="95"/>
      <c r="K202" s="94"/>
      <c r="L202" s="274"/>
      <c r="M202" s="95"/>
    </row>
    <row r="203" ht="15" customHeight="1">
      <c r="A203" s="93"/>
      <c r="B203" s="95"/>
      <c r="C203" s="95"/>
      <c r="D203" s="95"/>
      <c r="E203" s="95"/>
      <c r="F203" s="95"/>
      <c r="G203" s="95"/>
      <c r="H203" s="95"/>
      <c r="I203" s="95"/>
      <c r="J203" s="95"/>
      <c r="K203" s="94"/>
      <c r="L203" s="274"/>
      <c r="M203" s="95"/>
    </row>
    <row r="204" ht="15" customHeight="1">
      <c r="A204" s="93"/>
      <c r="B204" s="95"/>
      <c r="C204" s="95"/>
      <c r="D204" s="95"/>
      <c r="E204" s="95"/>
      <c r="F204" s="95"/>
      <c r="G204" s="95"/>
      <c r="H204" s="95"/>
      <c r="I204" s="95"/>
      <c r="J204" s="95"/>
      <c r="K204" s="94"/>
      <c r="L204" s="274"/>
      <c r="M204" s="95"/>
    </row>
    <row r="205" ht="15" customHeight="1">
      <c r="A205" s="93"/>
      <c r="B205" s="95"/>
      <c r="C205" s="95"/>
      <c r="D205" s="95"/>
      <c r="E205" s="95"/>
      <c r="F205" s="95"/>
      <c r="G205" s="95"/>
      <c r="H205" s="95"/>
      <c r="I205" s="95"/>
      <c r="J205" s="95"/>
      <c r="K205" s="94"/>
      <c r="L205" s="274"/>
      <c r="M205" s="95"/>
    </row>
    <row r="206" ht="15" customHeight="1">
      <c r="A206" s="93"/>
      <c r="B206" s="95"/>
      <c r="C206" s="95"/>
      <c r="D206" s="95"/>
      <c r="E206" s="95"/>
      <c r="F206" s="95"/>
      <c r="G206" s="95"/>
      <c r="H206" s="95"/>
      <c r="I206" s="95"/>
      <c r="J206" s="95"/>
      <c r="K206" s="94"/>
      <c r="L206" s="274"/>
      <c r="M206" s="95"/>
    </row>
    <row r="207" ht="15" customHeight="1">
      <c r="A207" s="93"/>
      <c r="B207" s="95"/>
      <c r="C207" s="95"/>
      <c r="D207" s="95"/>
      <c r="E207" s="95"/>
      <c r="F207" s="95"/>
      <c r="G207" s="95"/>
      <c r="H207" s="95"/>
      <c r="I207" s="95"/>
      <c r="J207" s="95"/>
      <c r="K207" s="94"/>
      <c r="L207" s="274"/>
      <c r="M207" s="95"/>
    </row>
    <row r="208" ht="15" customHeight="1">
      <c r="A208" s="93"/>
      <c r="B208" s="95"/>
      <c r="C208" s="95"/>
      <c r="D208" s="95"/>
      <c r="E208" s="95"/>
      <c r="F208" s="95"/>
      <c r="G208" s="95"/>
      <c r="H208" s="95"/>
      <c r="I208" s="95"/>
      <c r="J208" s="95"/>
      <c r="K208" s="94"/>
      <c r="L208" s="274"/>
      <c r="M208" s="95"/>
    </row>
    <row r="209" ht="15" customHeight="1">
      <c r="A209" s="93"/>
      <c r="B209" s="95"/>
      <c r="C209" s="95"/>
      <c r="D209" s="95"/>
      <c r="E209" s="95"/>
      <c r="F209" s="95"/>
      <c r="G209" s="95"/>
      <c r="H209" s="95"/>
      <c r="I209" s="95"/>
      <c r="J209" s="95"/>
      <c r="K209" s="94"/>
      <c r="L209" s="274"/>
      <c r="M209" s="95"/>
    </row>
    <row r="210" ht="15" customHeight="1">
      <c r="A210" s="93"/>
      <c r="B210" s="95"/>
      <c r="C210" s="95"/>
      <c r="D210" s="95"/>
      <c r="E210" s="95"/>
      <c r="F210" s="95"/>
      <c r="G210" s="95"/>
      <c r="H210" s="95"/>
      <c r="I210" s="95"/>
      <c r="J210" s="95"/>
      <c r="K210" s="94"/>
      <c r="L210" s="274"/>
      <c r="M210" s="95"/>
    </row>
    <row r="211" ht="15" customHeight="1">
      <c r="A211" s="93"/>
      <c r="B211" s="95"/>
      <c r="C211" s="95"/>
      <c r="D211" s="95"/>
      <c r="E211" s="95"/>
      <c r="F211" s="95"/>
      <c r="G211" s="95"/>
      <c r="H211" s="95"/>
      <c r="I211" s="95"/>
      <c r="J211" s="95"/>
      <c r="K211" s="94"/>
      <c r="L211" s="274"/>
      <c r="M211" s="95"/>
    </row>
    <row r="212" ht="15" customHeight="1">
      <c r="A212" s="93"/>
      <c r="B212" s="95"/>
      <c r="C212" s="95"/>
      <c r="D212" s="95"/>
      <c r="E212" s="95"/>
      <c r="F212" s="95"/>
      <c r="G212" s="95"/>
      <c r="H212" s="95"/>
      <c r="I212" s="95"/>
      <c r="J212" s="95"/>
      <c r="K212" s="94"/>
      <c r="L212" s="274"/>
      <c r="M212" s="95"/>
    </row>
    <row r="213" ht="15" customHeight="1">
      <c r="A213" s="93"/>
      <c r="B213" s="95"/>
      <c r="C213" s="95"/>
      <c r="D213" s="95"/>
      <c r="E213" s="95"/>
      <c r="F213" s="95"/>
      <c r="G213" s="95"/>
      <c r="H213" s="95"/>
      <c r="I213" s="95"/>
      <c r="J213" s="95"/>
      <c r="K213" s="94"/>
      <c r="L213" s="274"/>
      <c r="M213" s="95"/>
    </row>
    <row r="214" ht="15" customHeight="1">
      <c r="A214" s="93"/>
      <c r="B214" s="95"/>
      <c r="C214" s="95"/>
      <c r="D214" s="95"/>
      <c r="E214" s="95"/>
      <c r="F214" s="95"/>
      <c r="G214" s="95"/>
      <c r="H214" s="95"/>
      <c r="I214" s="95"/>
      <c r="J214" s="95"/>
      <c r="K214" s="94"/>
      <c r="L214" s="274"/>
      <c r="M214" s="95"/>
    </row>
    <row r="215" ht="15" customHeight="1">
      <c r="A215" s="93"/>
      <c r="B215" s="95"/>
      <c r="C215" s="95"/>
      <c r="D215" s="95"/>
      <c r="E215" s="95"/>
      <c r="F215" s="95"/>
      <c r="G215" s="95"/>
      <c r="H215" s="95"/>
      <c r="I215" s="95"/>
      <c r="J215" s="95"/>
      <c r="K215" s="94"/>
      <c r="L215" s="274"/>
      <c r="M215" s="95"/>
    </row>
    <row r="216" ht="15" customHeight="1">
      <c r="A216" s="93"/>
      <c r="B216" s="95"/>
      <c r="C216" s="95"/>
      <c r="D216" s="95"/>
      <c r="E216" s="95"/>
      <c r="F216" s="95"/>
      <c r="G216" s="95"/>
      <c r="H216" s="95"/>
      <c r="I216" s="95"/>
      <c r="J216" s="95"/>
      <c r="K216" s="94"/>
      <c r="L216" s="274"/>
      <c r="M216" s="95"/>
    </row>
    <row r="217" ht="15" customHeight="1">
      <c r="A217" s="93"/>
      <c r="B217" s="95"/>
      <c r="C217" s="95"/>
      <c r="D217" s="95"/>
      <c r="E217" s="95"/>
      <c r="F217" s="95"/>
      <c r="G217" s="95"/>
      <c r="H217" s="95"/>
      <c r="I217" s="95"/>
      <c r="J217" s="95"/>
      <c r="K217" s="94"/>
      <c r="L217" s="274"/>
      <c r="M217" s="95"/>
    </row>
    <row r="218" ht="15" customHeight="1">
      <c r="A218" s="93"/>
      <c r="B218" s="95"/>
      <c r="C218" s="95"/>
      <c r="D218" s="95"/>
      <c r="E218" s="95"/>
      <c r="F218" s="95"/>
      <c r="G218" s="95"/>
      <c r="H218" s="95"/>
      <c r="I218" s="95"/>
      <c r="J218" s="95"/>
      <c r="K218" s="94"/>
      <c r="L218" s="274"/>
      <c r="M218" s="95"/>
    </row>
    <row r="219" ht="15" customHeight="1">
      <c r="A219" s="93"/>
      <c r="B219" s="95"/>
      <c r="C219" s="95"/>
      <c r="D219" s="95"/>
      <c r="E219" s="95"/>
      <c r="F219" s="95"/>
      <c r="G219" s="95"/>
      <c r="H219" s="95"/>
      <c r="I219" s="95"/>
      <c r="J219" s="95"/>
      <c r="K219" s="94"/>
      <c r="L219" s="274"/>
      <c r="M219" s="95"/>
    </row>
    <row r="220" ht="15" customHeight="1">
      <c r="A220" s="93"/>
      <c r="B220" s="95"/>
      <c r="C220" s="95"/>
      <c r="D220" s="95"/>
      <c r="E220" s="95"/>
      <c r="F220" s="95"/>
      <c r="G220" s="95"/>
      <c r="H220" s="95"/>
      <c r="I220" s="95"/>
      <c r="J220" s="95"/>
      <c r="K220" s="94"/>
      <c r="L220" s="274"/>
      <c r="M220" s="95"/>
    </row>
    <row r="221" ht="15" customHeight="1">
      <c r="A221" s="93"/>
      <c r="B221" s="95"/>
      <c r="C221" s="95"/>
      <c r="D221" s="95"/>
      <c r="E221" s="95"/>
      <c r="F221" s="95"/>
      <c r="G221" s="95"/>
      <c r="H221" s="95"/>
      <c r="I221" s="95"/>
      <c r="J221" s="95"/>
      <c r="K221" s="94"/>
      <c r="L221" s="274"/>
      <c r="M221" s="95"/>
    </row>
    <row r="222" ht="15" customHeight="1">
      <c r="A222" s="93"/>
      <c r="B222" s="95"/>
      <c r="C222" s="95"/>
      <c r="D222" s="95"/>
      <c r="E222" s="95"/>
      <c r="F222" s="95"/>
      <c r="G222" s="95"/>
      <c r="H222" s="95"/>
      <c r="I222" s="95"/>
      <c r="J222" s="95"/>
      <c r="K222" s="94"/>
      <c r="L222" s="274"/>
      <c r="M222" s="95"/>
    </row>
    <row r="223" ht="15" customHeight="1">
      <c r="A223" s="93"/>
      <c r="B223" s="95"/>
      <c r="C223" s="95"/>
      <c r="D223" s="95"/>
      <c r="E223" s="95"/>
      <c r="F223" s="95"/>
      <c r="G223" s="95"/>
      <c r="H223" s="95"/>
      <c r="I223" s="95"/>
      <c r="J223" s="95"/>
      <c r="K223" s="94"/>
      <c r="L223" s="274"/>
      <c r="M223" s="95"/>
    </row>
    <row r="224" ht="15" customHeight="1">
      <c r="A224" s="93"/>
      <c r="B224" s="95"/>
      <c r="C224" s="95"/>
      <c r="D224" s="95"/>
      <c r="E224" s="95"/>
      <c r="F224" s="95"/>
      <c r="G224" s="95"/>
      <c r="H224" s="95"/>
      <c r="I224" s="95"/>
      <c r="J224" s="95"/>
      <c r="K224" s="94"/>
      <c r="L224" s="274"/>
      <c r="M224" s="95"/>
    </row>
    <row r="225" ht="15" customHeight="1">
      <c r="A225" s="93"/>
      <c r="B225" s="95"/>
      <c r="C225" s="95"/>
      <c r="D225" s="95"/>
      <c r="E225" s="95"/>
      <c r="F225" s="95"/>
      <c r="G225" s="95"/>
      <c r="H225" s="95"/>
      <c r="I225" s="95"/>
      <c r="J225" s="95"/>
      <c r="K225" s="94"/>
      <c r="L225" s="274"/>
      <c r="M225" s="95"/>
    </row>
    <row r="226" ht="15" customHeight="1">
      <c r="A226" s="93"/>
      <c r="B226" s="95"/>
      <c r="C226" s="95"/>
      <c r="D226" s="95"/>
      <c r="E226" s="95"/>
      <c r="F226" s="95"/>
      <c r="G226" s="95"/>
      <c r="H226" s="95"/>
      <c r="I226" s="95"/>
      <c r="J226" s="95"/>
      <c r="K226" s="94"/>
      <c r="L226" s="274"/>
      <c r="M226" s="95"/>
    </row>
    <row r="227" ht="15" customHeight="1">
      <c r="A227" s="93"/>
      <c r="B227" s="95"/>
      <c r="C227" s="95"/>
      <c r="D227" s="95"/>
      <c r="E227" s="95"/>
      <c r="F227" s="95"/>
      <c r="G227" s="95"/>
      <c r="H227" s="95"/>
      <c r="I227" s="95"/>
      <c r="J227" s="95"/>
      <c r="K227" s="94"/>
      <c r="L227" s="274"/>
      <c r="M227" s="95"/>
    </row>
    <row r="228" ht="15" customHeight="1">
      <c r="A228" s="93"/>
      <c r="B228" s="95"/>
      <c r="C228" s="95"/>
      <c r="D228" s="95"/>
      <c r="E228" s="95"/>
      <c r="F228" s="95"/>
      <c r="G228" s="95"/>
      <c r="H228" s="95"/>
      <c r="I228" s="95"/>
      <c r="J228" s="95"/>
      <c r="K228" s="94"/>
      <c r="L228" s="274"/>
      <c r="M228" s="95"/>
    </row>
    <row r="229" ht="15" customHeight="1">
      <c r="A229" s="93"/>
      <c r="B229" s="95"/>
      <c r="C229" s="95"/>
      <c r="D229" s="95"/>
      <c r="E229" s="95"/>
      <c r="F229" s="95"/>
      <c r="G229" s="95"/>
      <c r="H229" s="95"/>
      <c r="I229" s="95"/>
      <c r="J229" s="95"/>
      <c r="K229" s="94"/>
      <c r="L229" s="274"/>
      <c r="M229" s="95"/>
    </row>
    <row r="230" ht="15" customHeight="1">
      <c r="A230" s="93"/>
      <c r="B230" s="95"/>
      <c r="C230" s="95"/>
      <c r="D230" s="95"/>
      <c r="E230" s="95"/>
      <c r="F230" s="95"/>
      <c r="G230" s="95"/>
      <c r="H230" s="95"/>
      <c r="I230" s="95"/>
      <c r="J230" s="95"/>
      <c r="K230" s="94"/>
      <c r="L230" s="274"/>
      <c r="M230" s="95"/>
    </row>
    <row r="231" ht="15" customHeight="1">
      <c r="A231" s="93"/>
      <c r="B231" s="95"/>
      <c r="C231" s="95"/>
      <c r="D231" s="95"/>
      <c r="E231" s="95"/>
      <c r="F231" s="95"/>
      <c r="G231" s="95"/>
      <c r="H231" s="95"/>
      <c r="I231" s="95"/>
      <c r="J231" s="95"/>
      <c r="K231" s="94"/>
      <c r="L231" s="274"/>
      <c r="M231" s="95"/>
    </row>
    <row r="232" ht="15" customHeight="1">
      <c r="A232" s="93"/>
      <c r="B232" s="95"/>
      <c r="C232" s="95"/>
      <c r="D232" s="95"/>
      <c r="E232" s="95"/>
      <c r="F232" s="95"/>
      <c r="G232" s="95"/>
      <c r="H232" s="95"/>
      <c r="I232" s="95"/>
      <c r="J232" s="95"/>
      <c r="K232" s="94"/>
      <c r="L232" s="274"/>
      <c r="M232" s="95"/>
    </row>
    <row r="233" ht="15" customHeight="1">
      <c r="A233" s="93"/>
      <c r="B233" s="95"/>
      <c r="C233" s="95"/>
      <c r="D233" s="95"/>
      <c r="E233" s="95"/>
      <c r="F233" s="95"/>
      <c r="G233" s="95"/>
      <c r="H233" s="95"/>
      <c r="I233" s="95"/>
      <c r="J233" s="95"/>
      <c r="K233" s="94"/>
      <c r="L233" s="274"/>
      <c r="M233" s="95"/>
    </row>
    <row r="234" ht="15" customHeight="1">
      <c r="A234" s="93"/>
      <c r="B234" s="95"/>
      <c r="C234" s="95"/>
      <c r="D234" s="95"/>
      <c r="E234" s="95"/>
      <c r="F234" s="95"/>
      <c r="G234" s="95"/>
      <c r="H234" s="95"/>
      <c r="I234" s="95"/>
      <c r="J234" s="95"/>
      <c r="K234" s="94"/>
      <c r="L234" s="274"/>
      <c r="M234" s="95"/>
    </row>
    <row r="235" ht="15" customHeight="1">
      <c r="A235" s="93"/>
      <c r="B235" s="95"/>
      <c r="C235" s="95"/>
      <c r="D235" s="95"/>
      <c r="E235" s="95"/>
      <c r="F235" s="95"/>
      <c r="G235" s="95"/>
      <c r="H235" s="95"/>
      <c r="I235" s="95"/>
      <c r="J235" s="95"/>
      <c r="K235" s="94"/>
      <c r="L235" s="274"/>
      <c r="M235" s="95"/>
    </row>
    <row r="236" ht="15" customHeight="1">
      <c r="A236" s="93"/>
      <c r="B236" s="95"/>
      <c r="C236" s="95"/>
      <c r="D236" s="95"/>
      <c r="E236" s="95"/>
      <c r="F236" s="95"/>
      <c r="G236" s="95"/>
      <c r="H236" s="95"/>
      <c r="I236" s="95"/>
      <c r="J236" s="95"/>
      <c r="K236" s="94"/>
      <c r="L236" s="274"/>
      <c r="M236" s="95"/>
    </row>
    <row r="237" ht="15" customHeight="1">
      <c r="A237" s="93"/>
      <c r="B237" s="95"/>
      <c r="C237" s="95"/>
      <c r="D237" s="95"/>
      <c r="E237" s="95"/>
      <c r="F237" s="95"/>
      <c r="G237" s="95"/>
      <c r="H237" s="95"/>
      <c r="I237" s="95"/>
      <c r="J237" s="95"/>
      <c r="K237" s="94"/>
      <c r="L237" s="274"/>
      <c r="M237" s="95"/>
    </row>
    <row r="238" ht="15" customHeight="1">
      <c r="A238" s="93"/>
      <c r="B238" s="95"/>
      <c r="C238" s="95"/>
      <c r="D238" s="95"/>
      <c r="E238" s="95"/>
      <c r="F238" s="95"/>
      <c r="G238" s="95"/>
      <c r="H238" s="95"/>
      <c r="I238" s="95"/>
      <c r="J238" s="95"/>
      <c r="K238" s="94"/>
      <c r="L238" s="274"/>
      <c r="M238" s="95"/>
    </row>
    <row r="239" ht="15" customHeight="1">
      <c r="A239" s="93"/>
      <c r="B239" s="95"/>
      <c r="C239" s="95"/>
      <c r="D239" s="95"/>
      <c r="E239" s="95"/>
      <c r="F239" s="95"/>
      <c r="G239" s="95"/>
      <c r="H239" s="95"/>
      <c r="I239" s="95"/>
      <c r="J239" s="95"/>
      <c r="K239" s="94"/>
      <c r="L239" s="274"/>
      <c r="M239" s="95"/>
    </row>
    <row r="240" ht="15" customHeight="1">
      <c r="A240" s="93"/>
      <c r="B240" s="95"/>
      <c r="C240" s="95"/>
      <c r="D240" s="95"/>
      <c r="E240" s="95"/>
      <c r="F240" s="95"/>
      <c r="G240" s="95"/>
      <c r="H240" s="95"/>
      <c r="I240" s="95"/>
      <c r="J240" s="95"/>
      <c r="K240" s="94"/>
      <c r="L240" s="274"/>
      <c r="M240" s="95"/>
    </row>
    <row r="241" ht="15" customHeight="1">
      <c r="A241" s="93"/>
      <c r="B241" s="95"/>
      <c r="C241" s="95"/>
      <c r="D241" s="95"/>
      <c r="E241" s="95"/>
      <c r="F241" s="95"/>
      <c r="G241" s="95"/>
      <c r="H241" s="95"/>
      <c r="I241" s="95"/>
      <c r="J241" s="95"/>
      <c r="K241" s="94"/>
      <c r="L241" s="274"/>
      <c r="M241" s="95"/>
    </row>
    <row r="242" ht="15" customHeight="1">
      <c r="A242" s="93"/>
      <c r="B242" s="95"/>
      <c r="C242" s="95"/>
      <c r="D242" s="95"/>
      <c r="E242" s="95"/>
      <c r="F242" s="95"/>
      <c r="G242" s="95"/>
      <c r="H242" s="95"/>
      <c r="I242" s="95"/>
      <c r="J242" s="95"/>
      <c r="K242" s="94"/>
      <c r="L242" s="274"/>
      <c r="M242" s="95"/>
    </row>
    <row r="243" ht="15" customHeight="1">
      <c r="A243" s="93"/>
      <c r="B243" s="95"/>
      <c r="C243" s="95"/>
      <c r="D243" s="95"/>
      <c r="E243" s="95"/>
      <c r="F243" s="95"/>
      <c r="G243" s="95"/>
      <c r="H243" s="95"/>
      <c r="I243" s="95"/>
      <c r="J243" s="95"/>
      <c r="K243" s="94"/>
      <c r="L243" s="274"/>
      <c r="M243" s="95"/>
    </row>
    <row r="244" ht="15" customHeight="1">
      <c r="A244" s="93"/>
      <c r="B244" s="95"/>
      <c r="C244" s="95"/>
      <c r="D244" s="95"/>
      <c r="E244" s="95"/>
      <c r="F244" s="95"/>
      <c r="G244" s="95"/>
      <c r="H244" s="95"/>
      <c r="I244" s="95"/>
      <c r="J244" s="95"/>
      <c r="K244" s="94"/>
      <c r="L244" s="274"/>
      <c r="M244" s="95"/>
    </row>
    <row r="245" ht="15" customHeight="1">
      <c r="A245" s="93"/>
      <c r="B245" s="95"/>
      <c r="C245" s="95"/>
      <c r="D245" s="95"/>
      <c r="E245" s="95"/>
      <c r="F245" s="95"/>
      <c r="G245" s="95"/>
      <c r="H245" s="95"/>
      <c r="I245" s="95"/>
      <c r="J245" s="95"/>
      <c r="K245" s="94"/>
      <c r="L245" s="274"/>
      <c r="M245" s="95"/>
    </row>
    <row r="246" ht="15" customHeight="1">
      <c r="A246" s="93"/>
      <c r="B246" s="95"/>
      <c r="C246" s="95"/>
      <c r="D246" s="95"/>
      <c r="E246" s="95"/>
      <c r="F246" s="95"/>
      <c r="G246" s="95"/>
      <c r="H246" s="95"/>
      <c r="I246" s="95"/>
      <c r="J246" s="95"/>
      <c r="K246" s="94"/>
      <c r="L246" s="274"/>
      <c r="M246" s="95"/>
    </row>
    <row r="247" ht="15" customHeight="1">
      <c r="A247" s="93"/>
      <c r="B247" s="95"/>
      <c r="C247" s="95"/>
      <c r="D247" s="95"/>
      <c r="E247" s="95"/>
      <c r="F247" s="95"/>
      <c r="G247" s="95"/>
      <c r="H247" s="95"/>
      <c r="I247" s="95"/>
      <c r="J247" s="95"/>
      <c r="K247" s="94"/>
      <c r="L247" s="274"/>
      <c r="M247" s="95"/>
    </row>
    <row r="248" ht="15" customHeight="1">
      <c r="A248" s="93"/>
      <c r="B248" s="95"/>
      <c r="C248" s="95"/>
      <c r="D248" s="95"/>
      <c r="E248" s="95"/>
      <c r="F248" s="95"/>
      <c r="G248" s="95"/>
      <c r="H248" s="95"/>
      <c r="I248" s="95"/>
      <c r="J248" s="95"/>
      <c r="K248" s="94"/>
      <c r="L248" s="274"/>
      <c r="M248" s="95"/>
    </row>
    <row r="249" ht="15" customHeight="1">
      <c r="A249" s="93"/>
      <c r="B249" s="95"/>
      <c r="C249" s="95"/>
      <c r="D249" s="95"/>
      <c r="E249" s="95"/>
      <c r="F249" s="95"/>
      <c r="G249" s="95"/>
      <c r="H249" s="95"/>
      <c r="I249" s="95"/>
      <c r="J249" s="95"/>
      <c r="K249" s="94"/>
      <c r="L249" s="274"/>
      <c r="M249" s="95"/>
    </row>
    <row r="250" ht="15" customHeight="1">
      <c r="A250" s="93"/>
      <c r="B250" s="95"/>
      <c r="C250" s="95"/>
      <c r="D250" s="95"/>
      <c r="E250" s="95"/>
      <c r="F250" s="95"/>
      <c r="G250" s="95"/>
      <c r="H250" s="95"/>
      <c r="I250" s="95"/>
      <c r="J250" s="95"/>
      <c r="K250" s="94"/>
      <c r="L250" s="274"/>
      <c r="M250" s="95"/>
    </row>
    <row r="251" ht="15" customHeight="1">
      <c r="A251" s="93"/>
      <c r="B251" s="95"/>
      <c r="C251" s="95"/>
      <c r="D251" s="95"/>
      <c r="E251" s="95"/>
      <c r="F251" s="95"/>
      <c r="G251" s="95"/>
      <c r="H251" s="95"/>
      <c r="I251" s="95"/>
      <c r="J251" s="95"/>
      <c r="K251" s="94"/>
      <c r="L251" s="274"/>
      <c r="M251" s="95"/>
    </row>
    <row r="252" ht="15" customHeight="1">
      <c r="A252" s="93"/>
      <c r="B252" s="95"/>
      <c r="C252" s="95"/>
      <c r="D252" s="95"/>
      <c r="E252" s="95"/>
      <c r="F252" s="95"/>
      <c r="G252" s="95"/>
      <c r="H252" s="95"/>
      <c r="I252" s="95"/>
      <c r="J252" s="95"/>
      <c r="K252" s="94"/>
      <c r="L252" s="274"/>
      <c r="M252" s="95"/>
    </row>
    <row r="253" ht="15" customHeight="1">
      <c r="A253" s="93"/>
      <c r="B253" s="95"/>
      <c r="C253" s="95"/>
      <c r="D253" s="95"/>
      <c r="E253" s="95"/>
      <c r="F253" s="95"/>
      <c r="G253" s="95"/>
      <c r="H253" s="95"/>
      <c r="I253" s="95"/>
      <c r="J253" s="95"/>
      <c r="K253" s="94"/>
      <c r="L253" s="274"/>
      <c r="M253" s="95"/>
    </row>
    <row r="254" ht="15" customHeight="1">
      <c r="A254" s="93"/>
      <c r="B254" s="95"/>
      <c r="C254" s="95"/>
      <c r="D254" s="95"/>
      <c r="E254" s="95"/>
      <c r="F254" s="95"/>
      <c r="G254" s="95"/>
      <c r="H254" s="95"/>
      <c r="I254" s="95"/>
      <c r="J254" s="95"/>
      <c r="K254" s="94"/>
      <c r="L254" s="274"/>
      <c r="M254" s="95"/>
    </row>
    <row r="255" ht="15" customHeight="1">
      <c r="A255" s="93"/>
      <c r="B255" s="95"/>
      <c r="C255" s="95"/>
      <c r="D255" s="95"/>
      <c r="E255" s="95"/>
      <c r="F255" s="95"/>
      <c r="G255" s="95"/>
      <c r="H255" s="95"/>
      <c r="I255" s="95"/>
      <c r="J255" s="95"/>
      <c r="K255" s="94"/>
      <c r="L255" s="274"/>
      <c r="M255" s="95"/>
    </row>
    <row r="256" ht="15" customHeight="1">
      <c r="A256" s="93"/>
      <c r="B256" s="95"/>
      <c r="C256" s="95"/>
      <c r="D256" s="95"/>
      <c r="E256" s="95"/>
      <c r="F256" s="95"/>
      <c r="G256" s="95"/>
      <c r="H256" s="95"/>
      <c r="I256" s="95"/>
      <c r="J256" s="95"/>
      <c r="K256" s="94"/>
      <c r="L256" s="274"/>
      <c r="M256" s="95"/>
    </row>
    <row r="257" ht="15" customHeight="1">
      <c r="A257" s="93"/>
      <c r="B257" s="95"/>
      <c r="C257" s="95"/>
      <c r="D257" s="95"/>
      <c r="E257" s="95"/>
      <c r="F257" s="95"/>
      <c r="G257" s="95"/>
      <c r="H257" s="95"/>
      <c r="I257" s="95"/>
      <c r="J257" s="95"/>
      <c r="K257" s="94"/>
      <c r="L257" s="274"/>
      <c r="M257" s="95"/>
    </row>
    <row r="258" ht="15" customHeight="1">
      <c r="A258" s="93"/>
      <c r="B258" s="95"/>
      <c r="C258" s="95"/>
      <c r="D258" s="95"/>
      <c r="E258" s="95"/>
      <c r="F258" s="95"/>
      <c r="G258" s="95"/>
      <c r="H258" s="95"/>
      <c r="I258" s="95"/>
      <c r="J258" s="95"/>
      <c r="K258" s="94"/>
      <c r="L258" s="274"/>
      <c r="M258" s="95"/>
    </row>
    <row r="259" ht="15" customHeight="1">
      <c r="A259" s="93"/>
      <c r="B259" s="95"/>
      <c r="C259" s="95"/>
      <c r="D259" s="95"/>
      <c r="E259" s="95"/>
      <c r="F259" s="95"/>
      <c r="G259" s="95"/>
      <c r="H259" s="95"/>
      <c r="I259" s="95"/>
      <c r="J259" s="95"/>
      <c r="K259" s="94"/>
      <c r="L259" s="274"/>
      <c r="M259" s="95"/>
    </row>
    <row r="260" ht="15" customHeight="1">
      <c r="A260" s="93"/>
      <c r="B260" s="95"/>
      <c r="C260" s="95"/>
      <c r="D260" s="95"/>
      <c r="E260" s="95"/>
      <c r="F260" s="95"/>
      <c r="G260" s="95"/>
      <c r="H260" s="95"/>
      <c r="I260" s="95"/>
      <c r="J260" s="95"/>
      <c r="K260" s="94"/>
      <c r="L260" s="274"/>
      <c r="M260" s="95"/>
    </row>
    <row r="261" ht="15" customHeight="1">
      <c r="A261" s="93"/>
      <c r="B261" s="95"/>
      <c r="C261" s="95"/>
      <c r="D261" s="95"/>
      <c r="E261" s="95"/>
      <c r="F261" s="95"/>
      <c r="G261" s="95"/>
      <c r="H261" s="95"/>
      <c r="I261" s="95"/>
      <c r="J261" s="95"/>
      <c r="K261" s="94"/>
      <c r="L261" s="274"/>
      <c r="M261" s="95"/>
    </row>
    <row r="262" ht="15" customHeight="1">
      <c r="A262" s="93"/>
      <c r="B262" s="95"/>
      <c r="C262" s="95"/>
      <c r="D262" s="95"/>
      <c r="E262" s="95"/>
      <c r="F262" s="95"/>
      <c r="G262" s="95"/>
      <c r="H262" s="95"/>
      <c r="I262" s="95"/>
      <c r="J262" s="95"/>
      <c r="K262" s="94"/>
      <c r="L262" s="274"/>
      <c r="M262" s="95"/>
    </row>
    <row r="263" ht="15" customHeight="1">
      <c r="A263" s="93"/>
      <c r="B263" s="95"/>
      <c r="C263" s="95"/>
      <c r="D263" s="95"/>
      <c r="E263" s="95"/>
      <c r="F263" s="95"/>
      <c r="G263" s="95"/>
      <c r="H263" s="95"/>
      <c r="I263" s="95"/>
      <c r="J263" s="95"/>
      <c r="K263" s="94"/>
      <c r="L263" s="274"/>
      <c r="M263" s="95"/>
    </row>
    <row r="264" ht="15" customHeight="1">
      <c r="A264" s="93"/>
      <c r="B264" s="95"/>
      <c r="C264" s="95"/>
      <c r="D264" s="95"/>
      <c r="E264" s="95"/>
      <c r="F264" s="95"/>
      <c r="G264" s="95"/>
      <c r="H264" s="95"/>
      <c r="I264" s="95"/>
      <c r="J264" s="95"/>
      <c r="K264" s="94"/>
      <c r="L264" s="274"/>
      <c r="M264" s="95"/>
    </row>
    <row r="265" ht="15" customHeight="1">
      <c r="A265" s="93"/>
      <c r="B265" s="95"/>
      <c r="C265" s="95"/>
      <c r="D265" s="95"/>
      <c r="E265" s="95"/>
      <c r="F265" s="95"/>
      <c r="G265" s="95"/>
      <c r="H265" s="95"/>
      <c r="I265" s="95"/>
      <c r="J265" s="95"/>
      <c r="K265" s="94"/>
      <c r="L265" s="274"/>
      <c r="M265" s="95"/>
    </row>
    <row r="266" ht="15" customHeight="1">
      <c r="A266" s="93"/>
      <c r="B266" s="95"/>
      <c r="C266" s="95"/>
      <c r="D266" s="95"/>
      <c r="E266" s="95"/>
      <c r="F266" s="95"/>
      <c r="G266" s="95"/>
      <c r="H266" s="95"/>
      <c r="I266" s="95"/>
      <c r="J266" s="95"/>
      <c r="K266" s="94"/>
      <c r="L266" s="274"/>
      <c r="M266" s="95"/>
    </row>
    <row r="267" ht="15" customHeight="1">
      <c r="A267" s="93"/>
      <c r="B267" s="95"/>
      <c r="C267" s="95"/>
      <c r="D267" s="95"/>
      <c r="E267" s="95"/>
      <c r="F267" s="95"/>
      <c r="G267" s="95"/>
      <c r="H267" s="95"/>
      <c r="I267" s="95"/>
      <c r="J267" s="95"/>
      <c r="K267" s="94"/>
      <c r="L267" s="274"/>
      <c r="M267" s="95"/>
    </row>
    <row r="268" ht="15" customHeight="1">
      <c r="A268" s="93"/>
      <c r="B268" s="95"/>
      <c r="C268" s="95"/>
      <c r="D268" s="95"/>
      <c r="E268" s="95"/>
      <c r="F268" s="95"/>
      <c r="G268" s="95"/>
      <c r="H268" s="95"/>
      <c r="I268" s="95"/>
      <c r="J268" s="95"/>
      <c r="K268" s="94"/>
      <c r="L268" s="274"/>
      <c r="M268" s="95"/>
    </row>
    <row r="269" ht="15" customHeight="1">
      <c r="A269" s="93"/>
      <c r="B269" s="95"/>
      <c r="C269" s="95"/>
      <c r="D269" s="95"/>
      <c r="E269" s="95"/>
      <c r="F269" s="95"/>
      <c r="G269" s="95"/>
      <c r="H269" s="95"/>
      <c r="I269" s="95"/>
      <c r="J269" s="95"/>
      <c r="K269" s="94"/>
      <c r="L269" s="274"/>
      <c r="M269" s="95"/>
    </row>
    <row r="270" ht="15" customHeight="1">
      <c r="A270" s="93"/>
      <c r="B270" s="95"/>
      <c r="C270" s="95"/>
      <c r="D270" s="95"/>
      <c r="E270" s="95"/>
      <c r="F270" s="95"/>
      <c r="G270" s="95"/>
      <c r="H270" s="95"/>
      <c r="I270" s="95"/>
      <c r="J270" s="95"/>
      <c r="K270" s="94"/>
      <c r="L270" s="274"/>
      <c r="M270" s="95"/>
    </row>
    <row r="271" ht="15" customHeight="1">
      <c r="A271" s="93"/>
      <c r="B271" s="95"/>
      <c r="C271" s="95"/>
      <c r="D271" s="95"/>
      <c r="E271" s="95"/>
      <c r="F271" s="95"/>
      <c r="G271" s="95"/>
      <c r="H271" s="95"/>
      <c r="I271" s="95"/>
      <c r="J271" s="95"/>
      <c r="K271" s="94"/>
      <c r="L271" s="274"/>
      <c r="M271" s="95"/>
    </row>
    <row r="272" ht="15" customHeight="1">
      <c r="A272" s="93"/>
      <c r="B272" s="95"/>
      <c r="C272" s="95"/>
      <c r="D272" s="95"/>
      <c r="E272" s="95"/>
      <c r="F272" s="95"/>
      <c r="G272" s="95"/>
      <c r="H272" s="95"/>
      <c r="I272" s="95"/>
      <c r="J272" s="95"/>
      <c r="K272" s="94"/>
      <c r="L272" s="274"/>
      <c r="M272" s="95"/>
    </row>
    <row r="273" ht="15" customHeight="1">
      <c r="A273" s="93"/>
      <c r="B273" s="95"/>
      <c r="C273" s="95"/>
      <c r="D273" s="95"/>
      <c r="E273" s="95"/>
      <c r="F273" s="95"/>
      <c r="G273" s="95"/>
      <c r="H273" s="95"/>
      <c r="I273" s="95"/>
      <c r="J273" s="95"/>
      <c r="K273" s="94"/>
      <c r="L273" s="274"/>
      <c r="M273" s="95"/>
    </row>
    <row r="274" ht="15" customHeight="1">
      <c r="A274" s="93"/>
      <c r="B274" s="95"/>
      <c r="C274" s="95"/>
      <c r="D274" s="95"/>
      <c r="E274" s="95"/>
      <c r="F274" s="95"/>
      <c r="G274" s="95"/>
      <c r="H274" s="95"/>
      <c r="I274" s="95"/>
      <c r="J274" s="95"/>
      <c r="K274" s="94"/>
      <c r="L274" s="274"/>
      <c r="M274" s="95"/>
    </row>
    <row r="275" ht="15" customHeight="1">
      <c r="A275" s="93"/>
      <c r="B275" s="95"/>
      <c r="C275" s="95"/>
      <c r="D275" s="95"/>
      <c r="E275" s="95"/>
      <c r="F275" s="95"/>
      <c r="G275" s="95"/>
      <c r="H275" s="95"/>
      <c r="I275" s="95"/>
      <c r="J275" s="95"/>
      <c r="K275" s="94"/>
      <c r="L275" s="274"/>
      <c r="M275" s="95"/>
    </row>
    <row r="276" ht="15" customHeight="1">
      <c r="A276" s="93"/>
      <c r="B276" s="95"/>
      <c r="C276" s="95"/>
      <c r="D276" s="95"/>
      <c r="E276" s="95"/>
      <c r="F276" s="95"/>
      <c r="G276" s="95"/>
      <c r="H276" s="95"/>
      <c r="I276" s="95"/>
      <c r="J276" s="95"/>
      <c r="K276" s="94"/>
      <c r="L276" s="274"/>
      <c r="M276" s="95"/>
    </row>
    <row r="277" ht="15" customHeight="1">
      <c r="A277" s="93"/>
      <c r="B277" s="95"/>
      <c r="C277" s="95"/>
      <c r="D277" s="95"/>
      <c r="E277" s="95"/>
      <c r="F277" s="95"/>
      <c r="G277" s="95"/>
      <c r="H277" s="95"/>
      <c r="I277" s="95"/>
      <c r="J277" s="95"/>
      <c r="K277" s="94"/>
      <c r="L277" s="274"/>
      <c r="M277" s="95"/>
    </row>
    <row r="278" ht="15" customHeight="1">
      <c r="A278" s="93"/>
      <c r="B278" s="95"/>
      <c r="C278" s="95"/>
      <c r="D278" s="95"/>
      <c r="E278" s="95"/>
      <c r="F278" s="95"/>
      <c r="G278" s="95"/>
      <c r="H278" s="95"/>
      <c r="I278" s="95"/>
      <c r="J278" s="95"/>
      <c r="K278" s="94"/>
      <c r="L278" s="274"/>
      <c r="M278" s="95"/>
    </row>
    <row r="279" ht="15" customHeight="1">
      <c r="A279" s="93"/>
      <c r="B279" s="95"/>
      <c r="C279" s="95"/>
      <c r="D279" s="95"/>
      <c r="E279" s="95"/>
      <c r="F279" s="95"/>
      <c r="G279" s="95"/>
      <c r="H279" s="95"/>
      <c r="I279" s="95"/>
      <c r="J279" s="95"/>
      <c r="K279" s="94"/>
      <c r="L279" s="274"/>
      <c r="M279" s="95"/>
    </row>
    <row r="280" ht="15" customHeight="1">
      <c r="A280" s="93"/>
      <c r="B280" s="95"/>
      <c r="C280" s="95"/>
      <c r="D280" s="95"/>
      <c r="E280" s="95"/>
      <c r="F280" s="95"/>
      <c r="G280" s="95"/>
      <c r="H280" s="95"/>
      <c r="I280" s="95"/>
      <c r="J280" s="95"/>
      <c r="K280" s="94"/>
      <c r="L280" s="274"/>
      <c r="M280" s="95"/>
    </row>
    <row r="281" ht="15" customHeight="1">
      <c r="A281" s="93"/>
      <c r="B281" s="95"/>
      <c r="C281" s="95"/>
      <c r="D281" s="95"/>
      <c r="E281" s="95"/>
      <c r="F281" s="95"/>
      <c r="G281" s="95"/>
      <c r="H281" s="95"/>
      <c r="I281" s="95"/>
      <c r="J281" s="95"/>
      <c r="K281" s="94"/>
      <c r="L281" s="274"/>
      <c r="M281" s="95"/>
    </row>
    <row r="282" ht="15" customHeight="1">
      <c r="A282" s="93"/>
      <c r="B282" s="95"/>
      <c r="C282" s="95"/>
      <c r="D282" s="95"/>
      <c r="E282" s="95"/>
      <c r="F282" s="95"/>
      <c r="G282" s="95"/>
      <c r="H282" s="95"/>
      <c r="I282" s="95"/>
      <c r="J282" s="95"/>
      <c r="K282" s="94"/>
      <c r="L282" s="274"/>
      <c r="M282" s="95"/>
    </row>
    <row r="283" ht="15" customHeight="1">
      <c r="A283" s="93"/>
      <c r="B283" s="95"/>
      <c r="C283" s="95"/>
      <c r="D283" s="95"/>
      <c r="E283" s="95"/>
      <c r="F283" s="95"/>
      <c r="G283" s="95"/>
      <c r="H283" s="95"/>
      <c r="I283" s="95"/>
      <c r="J283" s="95"/>
      <c r="K283" s="94"/>
      <c r="L283" s="274"/>
      <c r="M283" s="95"/>
    </row>
    <row r="284" ht="15" customHeight="1">
      <c r="A284" s="93"/>
      <c r="B284" s="95"/>
      <c r="C284" s="95"/>
      <c r="D284" s="95"/>
      <c r="E284" s="95"/>
      <c r="F284" s="95"/>
      <c r="G284" s="95"/>
      <c r="H284" s="95"/>
      <c r="I284" s="95"/>
      <c r="J284" s="95"/>
      <c r="K284" s="94"/>
      <c r="L284" s="274"/>
      <c r="M284" s="95"/>
    </row>
    <row r="285" ht="15" customHeight="1">
      <c r="A285" s="93"/>
      <c r="B285" s="95"/>
      <c r="C285" s="95"/>
      <c r="D285" s="95"/>
      <c r="E285" s="95"/>
      <c r="F285" s="95"/>
      <c r="G285" s="95"/>
      <c r="H285" s="95"/>
      <c r="I285" s="95"/>
      <c r="J285" s="95"/>
      <c r="K285" s="94"/>
      <c r="L285" s="274"/>
      <c r="M285" s="95"/>
    </row>
    <row r="286" ht="15" customHeight="1">
      <c r="A286" s="93"/>
      <c r="B286" s="95"/>
      <c r="C286" s="95"/>
      <c r="D286" s="95"/>
      <c r="E286" s="95"/>
      <c r="F286" s="95"/>
      <c r="G286" s="95"/>
      <c r="H286" s="95"/>
      <c r="I286" s="95"/>
      <c r="J286" s="95"/>
      <c r="K286" s="94"/>
      <c r="L286" s="274"/>
      <c r="M286" s="95"/>
    </row>
    <row r="287" ht="15" customHeight="1">
      <c r="A287" s="93"/>
      <c r="B287" s="95"/>
      <c r="C287" s="95"/>
      <c r="D287" s="95"/>
      <c r="E287" s="95"/>
      <c r="F287" s="95"/>
      <c r="G287" s="95"/>
      <c r="H287" s="95"/>
      <c r="I287" s="95"/>
      <c r="J287" s="95"/>
      <c r="K287" s="94"/>
      <c r="L287" s="274"/>
      <c r="M287" s="95"/>
    </row>
    <row r="288" ht="15" customHeight="1">
      <c r="A288" s="93"/>
      <c r="B288" s="95"/>
      <c r="C288" s="95"/>
      <c r="D288" s="95"/>
      <c r="E288" s="95"/>
      <c r="F288" s="95"/>
      <c r="G288" s="95"/>
      <c r="H288" s="95"/>
      <c r="I288" s="95"/>
      <c r="J288" s="95"/>
      <c r="K288" s="94"/>
      <c r="L288" s="274"/>
      <c r="M288" s="95"/>
    </row>
    <row r="289" ht="15" customHeight="1">
      <c r="A289" s="93"/>
      <c r="B289" s="95"/>
      <c r="C289" s="95"/>
      <c r="D289" s="95"/>
      <c r="E289" s="95"/>
      <c r="F289" s="95"/>
      <c r="G289" s="95"/>
      <c r="H289" s="95"/>
      <c r="I289" s="95"/>
      <c r="J289" s="95"/>
      <c r="K289" s="94"/>
      <c r="L289" s="274"/>
      <c r="M289" s="95"/>
    </row>
    <row r="290" ht="15" customHeight="1">
      <c r="A290" s="93"/>
      <c r="B290" s="95"/>
      <c r="C290" s="95"/>
      <c r="D290" s="95"/>
      <c r="E290" s="95"/>
      <c r="F290" s="95"/>
      <c r="G290" s="95"/>
      <c r="H290" s="95"/>
      <c r="I290" s="95"/>
      <c r="J290" s="95"/>
      <c r="K290" s="94"/>
      <c r="L290" s="274"/>
      <c r="M290" s="95"/>
    </row>
    <row r="291" ht="15" customHeight="1">
      <c r="A291" s="93"/>
      <c r="B291" s="95"/>
      <c r="C291" s="95"/>
      <c r="D291" s="95"/>
      <c r="E291" s="95"/>
      <c r="F291" s="95"/>
      <c r="G291" s="95"/>
      <c r="H291" s="95"/>
      <c r="I291" s="95"/>
      <c r="J291" s="95"/>
      <c r="K291" s="94"/>
      <c r="L291" s="274"/>
      <c r="M291" s="95"/>
    </row>
    <row r="292" ht="15" customHeight="1">
      <c r="A292" s="93"/>
      <c r="B292" s="95"/>
      <c r="C292" s="95"/>
      <c r="D292" s="95"/>
      <c r="E292" s="95"/>
      <c r="F292" s="95"/>
      <c r="G292" s="95"/>
      <c r="H292" s="95"/>
      <c r="I292" s="95"/>
      <c r="J292" s="95"/>
      <c r="K292" s="94"/>
      <c r="L292" s="274"/>
      <c r="M292" s="95"/>
    </row>
    <row r="293" ht="15" customHeight="1">
      <c r="A293" s="93"/>
      <c r="B293" s="95"/>
      <c r="C293" s="95"/>
      <c r="D293" s="95"/>
      <c r="E293" s="95"/>
      <c r="F293" s="95"/>
      <c r="G293" s="95"/>
      <c r="H293" s="95"/>
      <c r="I293" s="95"/>
      <c r="J293" s="95"/>
      <c r="K293" s="94"/>
      <c r="L293" s="274"/>
      <c r="M293" s="95"/>
    </row>
    <row r="294" ht="15" customHeight="1">
      <c r="A294" s="93"/>
      <c r="B294" s="95"/>
      <c r="C294" s="95"/>
      <c r="D294" s="95"/>
      <c r="E294" s="95"/>
      <c r="F294" s="95"/>
      <c r="G294" s="95"/>
      <c r="H294" s="95"/>
      <c r="I294" s="95"/>
      <c r="J294" s="95"/>
      <c r="K294" s="94"/>
      <c r="L294" s="274"/>
      <c r="M294" s="95"/>
    </row>
    <row r="295" ht="15" customHeight="1">
      <c r="A295" s="93"/>
      <c r="B295" s="95"/>
      <c r="C295" s="95"/>
      <c r="D295" s="95"/>
      <c r="E295" s="95"/>
      <c r="F295" s="95"/>
      <c r="G295" s="95"/>
      <c r="H295" s="95"/>
      <c r="I295" s="95"/>
      <c r="J295" s="95"/>
      <c r="K295" s="94"/>
      <c r="L295" s="274"/>
      <c r="M295" s="95"/>
    </row>
    <row r="296" ht="15" customHeight="1">
      <c r="A296" s="93"/>
      <c r="B296" s="95"/>
      <c r="C296" s="95"/>
      <c r="D296" s="95"/>
      <c r="E296" s="95"/>
      <c r="F296" s="95"/>
      <c r="G296" s="95"/>
      <c r="H296" s="95"/>
      <c r="I296" s="95"/>
      <c r="J296" s="95"/>
      <c r="K296" s="94"/>
      <c r="L296" s="274"/>
      <c r="M296" s="95"/>
    </row>
    <row r="297" ht="15" customHeight="1">
      <c r="A297" s="93"/>
      <c r="B297" s="95"/>
      <c r="C297" s="95"/>
      <c r="D297" s="95"/>
      <c r="E297" s="95"/>
      <c r="F297" s="95"/>
      <c r="G297" s="95"/>
      <c r="H297" s="95"/>
      <c r="I297" s="95"/>
      <c r="J297" s="95"/>
      <c r="K297" s="94"/>
      <c r="L297" s="274"/>
      <c r="M297" s="95"/>
    </row>
    <row r="298" ht="15" customHeight="1">
      <c r="A298" s="93"/>
      <c r="B298" s="95"/>
      <c r="C298" s="95"/>
      <c r="D298" s="95"/>
      <c r="E298" s="95"/>
      <c r="F298" s="95"/>
      <c r="G298" s="95"/>
      <c r="H298" s="95"/>
      <c r="I298" s="95"/>
      <c r="J298" s="95"/>
      <c r="K298" s="94"/>
      <c r="L298" s="274"/>
      <c r="M298" s="95"/>
    </row>
    <row r="299" ht="15" customHeight="1">
      <c r="A299" s="93"/>
      <c r="B299" s="95"/>
      <c r="C299" s="95"/>
      <c r="D299" s="95"/>
      <c r="E299" s="95"/>
      <c r="F299" s="95"/>
      <c r="G299" s="95"/>
      <c r="H299" s="95"/>
      <c r="I299" s="95"/>
      <c r="J299" s="95"/>
      <c r="K299" s="94"/>
      <c r="L299" s="274"/>
      <c r="M299" s="95"/>
    </row>
    <row r="300" ht="15" customHeight="1">
      <c r="A300" s="93"/>
      <c r="B300" s="95"/>
      <c r="C300" s="95"/>
      <c r="D300" s="95"/>
      <c r="E300" s="95"/>
      <c r="F300" s="95"/>
      <c r="G300" s="95"/>
      <c r="H300" s="95"/>
      <c r="I300" s="95"/>
      <c r="J300" s="95"/>
      <c r="K300" s="94"/>
      <c r="L300" s="274"/>
      <c r="M300" s="95"/>
    </row>
    <row r="301" ht="15" customHeight="1">
      <c r="A301" s="93"/>
      <c r="B301" s="95"/>
      <c r="C301" s="95"/>
      <c r="D301" s="95"/>
      <c r="E301" s="95"/>
      <c r="F301" s="95"/>
      <c r="G301" s="95"/>
      <c r="H301" s="95"/>
      <c r="I301" s="95"/>
      <c r="J301" s="95"/>
      <c r="K301" s="94"/>
      <c r="L301" s="274"/>
      <c r="M301" s="95"/>
    </row>
    <row r="302" ht="15" customHeight="1">
      <c r="A302" s="93"/>
      <c r="B302" s="95"/>
      <c r="C302" s="95"/>
      <c r="D302" s="95"/>
      <c r="E302" s="95"/>
      <c r="F302" s="95"/>
      <c r="G302" s="95"/>
      <c r="H302" s="95"/>
      <c r="I302" s="95"/>
      <c r="J302" s="95"/>
      <c r="K302" s="94"/>
      <c r="L302" s="274"/>
      <c r="M302" s="95"/>
    </row>
    <row r="303" ht="15" customHeight="1">
      <c r="A303" s="93"/>
      <c r="B303" s="95"/>
      <c r="C303" s="95"/>
      <c r="D303" s="95"/>
      <c r="E303" s="95"/>
      <c r="F303" s="95"/>
      <c r="G303" s="95"/>
      <c r="H303" s="95"/>
      <c r="I303" s="95"/>
      <c r="J303" s="95"/>
      <c r="K303" s="94"/>
      <c r="L303" s="274"/>
      <c r="M303" s="95"/>
    </row>
    <row r="304" ht="15" customHeight="1">
      <c r="A304" s="93"/>
      <c r="B304" s="95"/>
      <c r="C304" s="95"/>
      <c r="D304" s="95"/>
      <c r="E304" s="95"/>
      <c r="F304" s="95"/>
      <c r="G304" s="95"/>
      <c r="H304" s="95"/>
      <c r="I304" s="95"/>
      <c r="J304" s="95"/>
      <c r="K304" s="94"/>
      <c r="L304" s="274"/>
      <c r="M304" s="95"/>
    </row>
    <row r="305" ht="15" customHeight="1">
      <c r="A305" s="93"/>
      <c r="B305" s="95"/>
      <c r="C305" s="95"/>
      <c r="D305" s="95"/>
      <c r="E305" s="95"/>
      <c r="F305" s="95"/>
      <c r="G305" s="95"/>
      <c r="H305" s="95"/>
      <c r="I305" s="95"/>
      <c r="J305" s="95"/>
      <c r="K305" s="94"/>
      <c r="L305" s="274"/>
      <c r="M305" s="95"/>
    </row>
    <row r="306" ht="15" customHeight="1">
      <c r="A306" s="93"/>
      <c r="B306" s="95"/>
      <c r="C306" s="95"/>
      <c r="D306" s="95"/>
      <c r="E306" s="95"/>
      <c r="F306" s="95"/>
      <c r="G306" s="95"/>
      <c r="H306" s="95"/>
      <c r="I306" s="95"/>
      <c r="J306" s="95"/>
      <c r="K306" s="94"/>
      <c r="L306" s="274"/>
      <c r="M306" s="95"/>
    </row>
    <row r="307" ht="15" customHeight="1">
      <c r="A307" s="93"/>
      <c r="B307" s="95"/>
      <c r="C307" s="95"/>
      <c r="D307" s="95"/>
      <c r="E307" s="95"/>
      <c r="F307" s="95"/>
      <c r="G307" s="95"/>
      <c r="H307" s="95"/>
      <c r="I307" s="95"/>
      <c r="J307" s="95"/>
      <c r="K307" s="94"/>
      <c r="L307" s="274"/>
      <c r="M307" s="95"/>
    </row>
    <row r="308" ht="15" customHeight="1">
      <c r="A308" s="93"/>
      <c r="B308" s="95"/>
      <c r="C308" s="95"/>
      <c r="D308" s="95"/>
      <c r="E308" s="95"/>
      <c r="F308" s="95"/>
      <c r="G308" s="95"/>
      <c r="H308" s="95"/>
      <c r="I308" s="95"/>
      <c r="J308" s="95"/>
      <c r="K308" s="94"/>
      <c r="L308" s="274"/>
      <c r="M308" s="95"/>
    </row>
    <row r="309" ht="15" customHeight="1">
      <c r="A309" s="93"/>
      <c r="B309" s="95"/>
      <c r="C309" s="95"/>
      <c r="D309" s="95"/>
      <c r="E309" s="95"/>
      <c r="F309" s="95"/>
      <c r="G309" s="95"/>
      <c r="H309" s="95"/>
      <c r="I309" s="95"/>
      <c r="J309" s="95"/>
      <c r="K309" s="94"/>
      <c r="L309" s="274"/>
      <c r="M309" s="95"/>
    </row>
    <row r="310" ht="15" customHeight="1">
      <c r="A310" s="93"/>
      <c r="B310" s="95"/>
      <c r="C310" s="95"/>
      <c r="D310" s="95"/>
      <c r="E310" s="95"/>
      <c r="F310" s="95"/>
      <c r="G310" s="95"/>
      <c r="H310" s="95"/>
      <c r="I310" s="95"/>
      <c r="J310" s="95"/>
      <c r="K310" s="94"/>
      <c r="L310" s="274"/>
      <c r="M310" s="95"/>
    </row>
    <row r="311" ht="15" customHeight="1">
      <c r="A311" s="93"/>
      <c r="B311" s="95"/>
      <c r="C311" s="95"/>
      <c r="D311" s="95"/>
      <c r="E311" s="95"/>
      <c r="F311" s="95"/>
      <c r="G311" s="95"/>
      <c r="H311" s="95"/>
      <c r="I311" s="95"/>
      <c r="J311" s="95"/>
      <c r="K311" s="94"/>
      <c r="L311" s="274"/>
      <c r="M311" s="95"/>
    </row>
    <row r="312" ht="15" customHeight="1">
      <c r="A312" s="93"/>
      <c r="B312" s="95"/>
      <c r="C312" s="95"/>
      <c r="D312" s="95"/>
      <c r="E312" s="95"/>
      <c r="F312" s="95"/>
      <c r="G312" s="95"/>
      <c r="H312" s="95"/>
      <c r="I312" s="95"/>
      <c r="J312" s="95"/>
      <c r="K312" s="94"/>
      <c r="L312" s="274"/>
      <c r="M312" s="95"/>
    </row>
    <row r="313" ht="15" customHeight="1">
      <c r="A313" s="93"/>
      <c r="B313" s="95"/>
      <c r="C313" s="95"/>
      <c r="D313" s="95"/>
      <c r="E313" s="95"/>
      <c r="F313" s="95"/>
      <c r="G313" s="95"/>
      <c r="H313" s="95"/>
      <c r="I313" s="95"/>
      <c r="J313" s="95"/>
      <c r="K313" s="94"/>
      <c r="L313" s="274"/>
      <c r="M313" s="95"/>
    </row>
    <row r="314" ht="15" customHeight="1">
      <c r="A314" s="93"/>
      <c r="B314" s="95"/>
      <c r="C314" s="95"/>
      <c r="D314" s="95"/>
      <c r="E314" s="95"/>
      <c r="F314" s="95"/>
      <c r="G314" s="95"/>
      <c r="H314" s="95"/>
      <c r="I314" s="95"/>
      <c r="J314" s="95"/>
      <c r="K314" s="94"/>
      <c r="L314" s="274"/>
      <c r="M314" s="95"/>
    </row>
    <row r="315" ht="15" customHeight="1">
      <c r="A315" s="93"/>
      <c r="B315" s="95"/>
      <c r="C315" s="95"/>
      <c r="D315" s="95"/>
      <c r="E315" s="95"/>
      <c r="F315" s="95"/>
      <c r="G315" s="95"/>
      <c r="H315" s="95"/>
      <c r="I315" s="95"/>
      <c r="J315" s="95"/>
      <c r="K315" s="94"/>
      <c r="L315" s="274"/>
      <c r="M315" s="95"/>
    </row>
    <row r="316" ht="15" customHeight="1">
      <c r="A316" s="93"/>
      <c r="B316" s="95"/>
      <c r="C316" s="95"/>
      <c r="D316" s="95"/>
      <c r="E316" s="95"/>
      <c r="F316" s="95"/>
      <c r="G316" s="95"/>
      <c r="H316" s="95"/>
      <c r="I316" s="95"/>
      <c r="J316" s="95"/>
      <c r="K316" s="94"/>
      <c r="L316" s="274"/>
      <c r="M316" s="95"/>
    </row>
    <row r="317" ht="15" customHeight="1">
      <c r="A317" s="93"/>
      <c r="B317" s="95"/>
      <c r="C317" s="95"/>
      <c r="D317" s="95"/>
      <c r="E317" s="95"/>
      <c r="F317" s="95"/>
      <c r="G317" s="95"/>
      <c r="H317" s="95"/>
      <c r="I317" s="95"/>
      <c r="J317" s="95"/>
      <c r="K317" s="94"/>
      <c r="L317" s="274"/>
      <c r="M317" s="95"/>
    </row>
    <row r="318" ht="15" customHeight="1">
      <c r="A318" s="93"/>
      <c r="B318" s="95"/>
      <c r="C318" s="95"/>
      <c r="D318" s="95"/>
      <c r="E318" s="95"/>
      <c r="F318" s="95"/>
      <c r="G318" s="95"/>
      <c r="H318" s="95"/>
      <c r="I318" s="95"/>
      <c r="J318" s="95"/>
      <c r="K318" s="94"/>
      <c r="L318" s="274"/>
      <c r="M318" s="95"/>
    </row>
    <row r="319" ht="15" customHeight="1">
      <c r="A319" s="93"/>
      <c r="B319" s="95"/>
      <c r="C319" s="95"/>
      <c r="D319" s="95"/>
      <c r="E319" s="95"/>
      <c r="F319" s="95"/>
      <c r="G319" s="95"/>
      <c r="H319" s="95"/>
      <c r="I319" s="95"/>
      <c r="J319" s="95"/>
      <c r="K319" s="94"/>
      <c r="L319" s="274"/>
      <c r="M319" s="95"/>
    </row>
    <row r="320" ht="15" customHeight="1">
      <c r="A320" s="93"/>
      <c r="B320" s="95"/>
      <c r="C320" s="95"/>
      <c r="D320" s="95"/>
      <c r="E320" s="95"/>
      <c r="F320" s="95"/>
      <c r="G320" s="95"/>
      <c r="H320" s="95"/>
      <c r="I320" s="95"/>
      <c r="J320" s="95"/>
      <c r="K320" s="94"/>
      <c r="L320" s="274"/>
      <c r="M320" s="95"/>
    </row>
    <row r="321" ht="15" customHeight="1">
      <c r="A321" s="93"/>
      <c r="B321" s="95"/>
      <c r="C321" s="95"/>
      <c r="D321" s="95"/>
      <c r="E321" s="95"/>
      <c r="F321" s="95"/>
      <c r="G321" s="95"/>
      <c r="H321" s="95"/>
      <c r="I321" s="95"/>
      <c r="J321" s="95"/>
      <c r="K321" s="94"/>
      <c r="L321" s="274"/>
      <c r="M321" s="95"/>
    </row>
    <row r="322" ht="15" customHeight="1">
      <c r="A322" s="93"/>
      <c r="B322" s="95"/>
      <c r="C322" s="95"/>
      <c r="D322" s="95"/>
      <c r="E322" s="95"/>
      <c r="F322" s="95"/>
      <c r="G322" s="95"/>
      <c r="H322" s="95"/>
      <c r="I322" s="95"/>
      <c r="J322" s="95"/>
      <c r="K322" s="94"/>
      <c r="L322" s="274"/>
      <c r="M322" s="95"/>
    </row>
    <row r="323" ht="15" customHeight="1">
      <c r="A323" s="93"/>
      <c r="B323" s="95"/>
      <c r="C323" s="95"/>
      <c r="D323" s="95"/>
      <c r="E323" s="95"/>
      <c r="F323" s="95"/>
      <c r="G323" s="95"/>
      <c r="H323" s="95"/>
      <c r="I323" s="95"/>
      <c r="J323" s="95"/>
      <c r="K323" s="94"/>
      <c r="L323" s="274"/>
      <c r="M323" s="95"/>
    </row>
    <row r="324" ht="15" customHeight="1">
      <c r="A324" s="93"/>
      <c r="B324" s="95"/>
      <c r="C324" s="95"/>
      <c r="D324" s="95"/>
      <c r="E324" s="95"/>
      <c r="F324" s="95"/>
      <c r="G324" s="95"/>
      <c r="H324" s="95"/>
      <c r="I324" s="95"/>
      <c r="J324" s="95"/>
      <c r="K324" s="94"/>
      <c r="L324" s="274"/>
      <c r="M324" s="95"/>
    </row>
    <row r="325" ht="15" customHeight="1">
      <c r="A325" s="93"/>
      <c r="B325" s="95"/>
      <c r="C325" s="95"/>
      <c r="D325" s="95"/>
      <c r="E325" s="95"/>
      <c r="F325" s="95"/>
      <c r="G325" s="95"/>
      <c r="H325" s="95"/>
      <c r="I325" s="95"/>
      <c r="J325" s="95"/>
      <c r="K325" s="94"/>
      <c r="L325" s="274"/>
      <c r="M325" s="95"/>
    </row>
    <row r="326" ht="15" customHeight="1">
      <c r="A326" s="93"/>
      <c r="B326" s="95"/>
      <c r="C326" s="95"/>
      <c r="D326" s="95"/>
      <c r="E326" s="95"/>
      <c r="F326" s="95"/>
      <c r="G326" s="95"/>
      <c r="H326" s="95"/>
      <c r="I326" s="95"/>
      <c r="J326" s="95"/>
      <c r="K326" s="94"/>
      <c r="L326" s="274"/>
      <c r="M326" s="95"/>
    </row>
    <row r="327" ht="15" customHeight="1">
      <c r="A327" s="93"/>
      <c r="B327" s="95"/>
      <c r="C327" s="95"/>
      <c r="D327" s="95"/>
      <c r="E327" s="95"/>
      <c r="F327" s="95"/>
      <c r="G327" s="95"/>
      <c r="H327" s="95"/>
      <c r="I327" s="95"/>
      <c r="J327" s="95"/>
      <c r="K327" s="94"/>
      <c r="L327" s="274"/>
      <c r="M327" s="95"/>
    </row>
    <row r="328" ht="15" customHeight="1">
      <c r="A328" s="93"/>
      <c r="B328" s="95"/>
      <c r="C328" s="95"/>
      <c r="D328" s="95"/>
      <c r="E328" s="95"/>
      <c r="F328" s="95"/>
      <c r="G328" s="95"/>
      <c r="H328" s="95"/>
      <c r="I328" s="95"/>
      <c r="J328" s="95"/>
      <c r="K328" s="94"/>
      <c r="L328" s="274"/>
      <c r="M328" s="95"/>
    </row>
    <row r="329" ht="15" customHeight="1">
      <c r="A329" s="93"/>
      <c r="B329" s="95"/>
      <c r="C329" s="95"/>
      <c r="D329" s="95"/>
      <c r="E329" s="95"/>
      <c r="F329" s="95"/>
      <c r="G329" s="95"/>
      <c r="H329" s="95"/>
      <c r="I329" s="95"/>
      <c r="J329" s="95"/>
      <c r="K329" s="94"/>
      <c r="L329" s="274"/>
      <c r="M329" s="95"/>
    </row>
    <row r="330" ht="15" customHeight="1">
      <c r="A330" s="93"/>
      <c r="B330" s="95"/>
      <c r="C330" s="95"/>
      <c r="D330" s="95"/>
      <c r="E330" s="95"/>
      <c r="F330" s="95"/>
      <c r="G330" s="95"/>
      <c r="H330" s="95"/>
      <c r="I330" s="95"/>
      <c r="J330" s="95"/>
      <c r="K330" s="94"/>
      <c r="L330" s="274"/>
      <c r="M330" s="95"/>
    </row>
    <row r="331" ht="15" customHeight="1">
      <c r="A331" s="93"/>
      <c r="B331" s="95"/>
      <c r="C331" s="95"/>
      <c r="D331" s="95"/>
      <c r="E331" s="95"/>
      <c r="F331" s="95"/>
      <c r="G331" s="95"/>
      <c r="H331" s="95"/>
      <c r="I331" s="95"/>
      <c r="J331" s="95"/>
      <c r="K331" s="94"/>
      <c r="L331" s="274"/>
      <c r="M331" s="95"/>
    </row>
    <row r="332" ht="15" customHeight="1">
      <c r="A332" s="93"/>
      <c r="B332" s="95"/>
      <c r="C332" s="95"/>
      <c r="D332" s="95"/>
      <c r="E332" s="95"/>
      <c r="F332" s="95"/>
      <c r="G332" s="95"/>
      <c r="H332" s="95"/>
      <c r="I332" s="95"/>
      <c r="J332" s="95"/>
      <c r="K332" s="94"/>
      <c r="L332" s="274"/>
      <c r="M332" s="95"/>
    </row>
    <row r="333" ht="15" customHeight="1">
      <c r="A333" s="93"/>
      <c r="B333" s="95"/>
      <c r="C333" s="95"/>
      <c r="D333" s="95"/>
      <c r="E333" s="95"/>
      <c r="F333" s="95"/>
      <c r="G333" s="95"/>
      <c r="H333" s="95"/>
      <c r="I333" s="95"/>
      <c r="J333" s="95"/>
      <c r="K333" s="94"/>
      <c r="L333" s="274"/>
      <c r="M333" s="95"/>
    </row>
    <row r="334" ht="15" customHeight="1">
      <c r="A334" s="93"/>
      <c r="B334" s="95"/>
      <c r="C334" s="95"/>
      <c r="D334" s="95"/>
      <c r="E334" s="95"/>
      <c r="F334" s="95"/>
      <c r="G334" s="95"/>
      <c r="H334" s="95"/>
      <c r="I334" s="95"/>
      <c r="J334" s="95"/>
      <c r="K334" s="94"/>
      <c r="L334" s="274"/>
      <c r="M334" s="95"/>
    </row>
    <row r="335" ht="15" customHeight="1">
      <c r="A335" s="93"/>
      <c r="B335" s="95"/>
      <c r="C335" s="95"/>
      <c r="D335" s="95"/>
      <c r="E335" s="95"/>
      <c r="F335" s="95"/>
      <c r="G335" s="95"/>
      <c r="H335" s="95"/>
      <c r="I335" s="95"/>
      <c r="J335" s="95"/>
      <c r="K335" s="94"/>
      <c r="L335" s="274"/>
      <c r="M335" s="95"/>
    </row>
    <row r="336" ht="15" customHeight="1">
      <c r="A336" s="93"/>
      <c r="B336" s="95"/>
      <c r="C336" s="95"/>
      <c r="D336" s="95"/>
      <c r="E336" s="95"/>
      <c r="F336" s="95"/>
      <c r="G336" s="95"/>
      <c r="H336" s="95"/>
      <c r="I336" s="95"/>
      <c r="J336" s="95"/>
      <c r="K336" s="94"/>
      <c r="L336" s="274"/>
      <c r="M336" s="95"/>
    </row>
    <row r="337" ht="15" customHeight="1">
      <c r="A337" s="93"/>
      <c r="B337" s="95"/>
      <c r="C337" s="95"/>
      <c r="D337" s="95"/>
      <c r="E337" s="95"/>
      <c r="F337" s="95"/>
      <c r="G337" s="95"/>
      <c r="H337" s="95"/>
      <c r="I337" s="95"/>
      <c r="J337" s="95"/>
      <c r="K337" s="94"/>
      <c r="L337" s="274"/>
      <c r="M337" s="95"/>
    </row>
    <row r="338" ht="15" customHeight="1">
      <c r="A338" s="93"/>
      <c r="B338" s="95"/>
      <c r="C338" s="95"/>
      <c r="D338" s="95"/>
      <c r="E338" s="95"/>
      <c r="F338" s="95"/>
      <c r="G338" s="95"/>
      <c r="H338" s="95"/>
      <c r="I338" s="95"/>
      <c r="J338" s="95"/>
      <c r="K338" s="94"/>
      <c r="L338" s="274"/>
      <c r="M338" s="95"/>
    </row>
    <row r="339" ht="15" customHeight="1">
      <c r="A339" s="93"/>
      <c r="B339" s="95"/>
      <c r="C339" s="95"/>
      <c r="D339" s="95"/>
      <c r="E339" s="95"/>
      <c r="F339" s="95"/>
      <c r="G339" s="95"/>
      <c r="H339" s="95"/>
      <c r="I339" s="95"/>
      <c r="J339" s="95"/>
      <c r="K339" s="94"/>
      <c r="L339" s="274"/>
      <c r="M339" s="95"/>
    </row>
    <row r="340" ht="15" customHeight="1">
      <c r="A340" s="93"/>
      <c r="B340" s="95"/>
      <c r="C340" s="95"/>
      <c r="D340" s="95"/>
      <c r="E340" s="95"/>
      <c r="F340" s="95"/>
      <c r="G340" s="95"/>
      <c r="H340" s="95"/>
      <c r="I340" s="95"/>
      <c r="J340" s="95"/>
      <c r="K340" s="94"/>
      <c r="L340" s="274"/>
      <c r="M340" s="95"/>
    </row>
    <row r="341" ht="15" customHeight="1">
      <c r="A341" s="93"/>
      <c r="B341" s="95"/>
      <c r="C341" s="95"/>
      <c r="D341" s="95"/>
      <c r="E341" s="95"/>
      <c r="F341" s="95"/>
      <c r="G341" s="95"/>
      <c r="H341" s="95"/>
      <c r="I341" s="95"/>
      <c r="J341" s="95"/>
      <c r="K341" s="94"/>
      <c r="L341" s="274"/>
      <c r="M341" s="95"/>
    </row>
    <row r="342" ht="15" customHeight="1">
      <c r="A342" s="93"/>
      <c r="B342" s="95"/>
      <c r="C342" s="95"/>
      <c r="D342" s="95"/>
      <c r="E342" s="95"/>
      <c r="F342" s="95"/>
      <c r="G342" s="95"/>
      <c r="H342" s="95"/>
      <c r="I342" s="95"/>
      <c r="J342" s="95"/>
      <c r="K342" s="94"/>
      <c r="L342" s="274"/>
      <c r="M342" s="95"/>
    </row>
    <row r="343" ht="15" customHeight="1">
      <c r="A343" s="93"/>
      <c r="B343" s="95"/>
      <c r="C343" s="95"/>
      <c r="D343" s="95"/>
      <c r="E343" s="95"/>
      <c r="F343" s="95"/>
      <c r="G343" s="95"/>
      <c r="H343" s="95"/>
      <c r="I343" s="95"/>
      <c r="J343" s="95"/>
      <c r="K343" s="94"/>
      <c r="L343" s="274"/>
      <c r="M343" s="95"/>
    </row>
    <row r="344" ht="15" customHeight="1">
      <c r="A344" s="93"/>
      <c r="B344" s="95"/>
      <c r="C344" s="95"/>
      <c r="D344" s="95"/>
      <c r="E344" s="95"/>
      <c r="F344" s="95"/>
      <c r="G344" s="95"/>
      <c r="H344" s="95"/>
      <c r="I344" s="95"/>
      <c r="J344" s="95"/>
      <c r="K344" s="94"/>
      <c r="L344" s="274"/>
      <c r="M344" s="95"/>
    </row>
    <row r="345" ht="15" customHeight="1">
      <c r="A345" s="93"/>
      <c r="B345" s="95"/>
      <c r="C345" s="95"/>
      <c r="D345" s="95"/>
      <c r="E345" s="95"/>
      <c r="F345" s="95"/>
      <c r="G345" s="95"/>
      <c r="H345" s="95"/>
      <c r="I345" s="95"/>
      <c r="J345" s="95"/>
      <c r="K345" s="94"/>
      <c r="L345" s="274"/>
      <c r="M345" s="95"/>
    </row>
    <row r="346" ht="15" customHeight="1">
      <c r="A346" s="93"/>
      <c r="B346" s="95"/>
      <c r="C346" s="95"/>
      <c r="D346" s="95"/>
      <c r="E346" s="95"/>
      <c r="F346" s="95"/>
      <c r="G346" s="95"/>
      <c r="H346" s="95"/>
      <c r="I346" s="95"/>
      <c r="J346" s="95"/>
      <c r="K346" s="94"/>
      <c r="L346" s="274"/>
      <c r="M346" s="95"/>
    </row>
    <row r="347" ht="15" customHeight="1">
      <c r="A347" s="93"/>
      <c r="B347" s="95"/>
      <c r="C347" s="95"/>
      <c r="D347" s="95"/>
      <c r="E347" s="95"/>
      <c r="F347" s="95"/>
      <c r="G347" s="95"/>
      <c r="H347" s="95"/>
      <c r="I347" s="95"/>
      <c r="J347" s="95"/>
      <c r="K347" s="94"/>
      <c r="L347" s="274"/>
      <c r="M347" s="95"/>
    </row>
    <row r="348" ht="15" customHeight="1">
      <c r="A348" s="93"/>
      <c r="B348" s="95"/>
      <c r="C348" s="95"/>
      <c r="D348" s="95"/>
      <c r="E348" s="95"/>
      <c r="F348" s="95"/>
      <c r="G348" s="95"/>
      <c r="H348" s="95"/>
      <c r="I348" s="95"/>
      <c r="J348" s="95"/>
      <c r="K348" s="94"/>
      <c r="L348" s="274"/>
      <c r="M348" s="95"/>
    </row>
    <row r="349" ht="15" customHeight="1">
      <c r="A349" s="93"/>
      <c r="B349" s="95"/>
      <c r="C349" s="95"/>
      <c r="D349" s="95"/>
      <c r="E349" s="95"/>
      <c r="F349" s="95"/>
      <c r="G349" s="95"/>
      <c r="H349" s="95"/>
      <c r="I349" s="95"/>
      <c r="J349" s="95"/>
      <c r="K349" s="94"/>
      <c r="L349" s="274"/>
      <c r="M349" s="95"/>
    </row>
    <row r="350" ht="15" customHeight="1">
      <c r="A350" s="93"/>
      <c r="B350" s="95"/>
      <c r="C350" s="95"/>
      <c r="D350" s="95"/>
      <c r="E350" s="95"/>
      <c r="F350" s="95"/>
      <c r="G350" s="95"/>
      <c r="H350" s="95"/>
      <c r="I350" s="95"/>
      <c r="J350" s="95"/>
      <c r="K350" s="94"/>
      <c r="L350" s="274"/>
      <c r="M350" s="95"/>
    </row>
    <row r="351" ht="15" customHeight="1">
      <c r="A351" s="93"/>
      <c r="B351" s="95"/>
      <c r="C351" s="95"/>
      <c r="D351" s="95"/>
      <c r="E351" s="95"/>
      <c r="F351" s="95"/>
      <c r="G351" s="95"/>
      <c r="H351" s="95"/>
      <c r="I351" s="95"/>
      <c r="J351" s="95"/>
      <c r="K351" s="94"/>
      <c r="L351" s="274"/>
      <c r="M351" s="95"/>
    </row>
  </sheetData>
  <conditionalFormatting sqref="C8:C19">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M351"/>
  <sheetViews>
    <sheetView workbookViewId="0" showGridLines="0" defaultGridColor="1"/>
  </sheetViews>
  <sheetFormatPr defaultColWidth="8.83333" defaultRowHeight="15" customHeight="1" outlineLevelRow="0" outlineLevelCol="0"/>
  <cols>
    <col min="1" max="1" width="26.5" style="587" customWidth="1"/>
    <col min="2" max="2" width="3.67188" style="587" customWidth="1"/>
    <col min="3" max="3" width="3.35156" style="587" customWidth="1"/>
    <col min="4" max="4" width="2.17188" style="587" customWidth="1"/>
    <col min="5" max="5" width="67" style="587" customWidth="1"/>
    <col min="6" max="6" width="67.3516" style="587" customWidth="1"/>
    <col min="7" max="7" width="9" style="587" customWidth="1"/>
    <col min="8" max="8" width="3.85156" style="587" customWidth="1"/>
    <col min="9" max="9" width="3.67188" style="587" customWidth="1"/>
    <col min="10" max="10" width="4" style="587" customWidth="1"/>
    <col min="11" max="11" width="10.8516" style="587" customWidth="1"/>
    <col min="12" max="12" width="5.67188" style="587" customWidth="1"/>
    <col min="13" max="13" width="8.85156" style="587" customWidth="1"/>
    <col min="14" max="256" width="8.85156" style="587" customWidth="1"/>
  </cols>
  <sheetData>
    <row r="1" ht="15" customHeight="1">
      <c r="A1" t="s" s="2">
        <v>0</v>
      </c>
      <c r="B1" t="s" s="3">
        <v>1</v>
      </c>
      <c r="C1" t="s" s="3">
        <v>2</v>
      </c>
      <c r="D1" t="s" s="3">
        <v>3</v>
      </c>
      <c r="E1" t="s" s="3">
        <v>4</v>
      </c>
      <c r="F1" t="s" s="3">
        <v>5</v>
      </c>
      <c r="G1" t="s" s="3">
        <v>521</v>
      </c>
      <c r="H1" t="s" s="4">
        <v>7</v>
      </c>
      <c r="I1" t="s" s="4">
        <v>8</v>
      </c>
      <c r="J1" t="s" s="4">
        <v>9</v>
      </c>
      <c r="K1" t="s" s="4">
        <v>10</v>
      </c>
      <c r="L1" s="5"/>
      <c r="M1" t="s" s="356">
        <v>41</v>
      </c>
    </row>
    <row r="2" ht="22.5" customHeight="1">
      <c r="A2" t="s" s="12">
        <v>42</v>
      </c>
      <c r="B2" s="13"/>
      <c r="C2" s="13"/>
      <c r="D2" s="13"/>
      <c r="E2" s="13"/>
      <c r="F2" s="13"/>
      <c r="G2" s="13"/>
      <c r="H2" s="13"/>
      <c r="I2" s="13"/>
      <c r="J2" s="13"/>
      <c r="K2" s="13"/>
      <c r="L2" s="556"/>
      <c r="M2" t="s" s="28">
        <v>65</v>
      </c>
    </row>
    <row r="3" ht="15" customHeight="1">
      <c r="A3" s="30"/>
      <c r="B3" s="30"/>
      <c r="C3" s="30"/>
      <c r="D3" s="30"/>
      <c r="E3" s="30"/>
      <c r="F3" s="30"/>
      <c r="G3" s="30"/>
      <c r="H3" s="30"/>
      <c r="I3" s="30"/>
      <c r="J3" s="30"/>
      <c r="K3" s="31"/>
      <c r="L3" s="557"/>
      <c r="M3" s="36"/>
    </row>
    <row r="4" ht="15" customHeight="1">
      <c r="A4" t="s" s="37">
        <v>69</v>
      </c>
      <c r="B4" s="38"/>
      <c r="C4" s="39"/>
      <c r="D4" s="38"/>
      <c r="E4" s="38"/>
      <c r="F4" s="38"/>
      <c r="G4" s="38"/>
      <c r="H4" s="38"/>
      <c r="I4" s="38"/>
      <c r="J4" s="38"/>
      <c r="K4" s="40"/>
      <c r="L4" s="558"/>
      <c r="M4" s="51"/>
    </row>
    <row r="5" ht="19.5" customHeight="1">
      <c r="A5" s="357"/>
      <c r="B5" s="52"/>
      <c r="C5" s="52"/>
      <c r="D5" s="52"/>
      <c r="E5" s="52"/>
      <c r="F5" s="52"/>
      <c r="G5" s="52"/>
      <c r="H5" s="52"/>
      <c r="I5" s="52"/>
      <c r="J5" s="52"/>
      <c r="K5" s="53"/>
      <c r="L5" s="557"/>
      <c r="M5" s="36"/>
    </row>
    <row r="6" ht="18.75" customHeight="1">
      <c r="A6" t="s" s="57">
        <v>78</v>
      </c>
      <c r="B6" s="58"/>
      <c r="C6" s="59"/>
      <c r="D6" s="58"/>
      <c r="E6" s="58"/>
      <c r="F6" s="58"/>
      <c r="G6" s="58"/>
      <c r="H6" s="58"/>
      <c r="I6" s="58"/>
      <c r="J6" s="58"/>
      <c r="K6" s="60"/>
      <c r="L6" t="s" s="559">
        <v>79</v>
      </c>
      <c r="M6" s="36"/>
    </row>
    <row r="7" ht="13.5" customHeight="1">
      <c r="A7" t="s" s="560">
        <v>82</v>
      </c>
      <c r="B7" s="68"/>
      <c r="C7" s="69"/>
      <c r="D7" s="68"/>
      <c r="E7" s="68"/>
      <c r="F7" s="68"/>
      <c r="G7" s="68"/>
      <c r="H7" s="68"/>
      <c r="I7" s="70"/>
      <c r="J7" s="70"/>
      <c r="K7" s="70"/>
      <c r="L7" s="561"/>
      <c r="M7" s="78"/>
    </row>
    <row r="8" ht="15" customHeight="1">
      <c r="A8" t="s" s="562">
        <v>1692</v>
      </c>
      <c r="B8" t="s" s="563">
        <v>1693</v>
      </c>
      <c r="C8" s="81">
        <v>200</v>
      </c>
      <c r="D8" t="s" s="565">
        <v>85</v>
      </c>
      <c r="E8" t="s" s="588">
        <v>1695</v>
      </c>
      <c r="F8" t="s" s="567">
        <v>1696</v>
      </c>
      <c r="G8" t="s" s="568">
        <v>110</v>
      </c>
      <c r="H8" s="388"/>
      <c r="I8" s="331"/>
      <c r="J8" s="331"/>
      <c r="K8" s="286">
        <v>1</v>
      </c>
      <c r="L8" s="274"/>
      <c r="M8" s="95"/>
    </row>
    <row r="9" ht="15" customHeight="1">
      <c r="A9" s="93"/>
      <c r="B9" t="s" s="166">
        <v>1693</v>
      </c>
      <c r="C9" s="81">
        <v>200</v>
      </c>
      <c r="D9" t="s" s="297">
        <v>85</v>
      </c>
      <c r="E9" t="s" s="589">
        <v>1697</v>
      </c>
      <c r="F9" t="s" s="571">
        <v>1696</v>
      </c>
      <c r="G9" t="s" s="572">
        <v>110</v>
      </c>
      <c r="H9" s="573"/>
      <c r="I9" s="95"/>
      <c r="J9" s="95"/>
      <c r="K9" s="91">
        <v>1</v>
      </c>
      <c r="L9" s="274"/>
      <c r="M9" s="95"/>
    </row>
    <row r="10" ht="15" customHeight="1">
      <c r="A10" s="93"/>
      <c r="B10" t="s" s="166">
        <v>1693</v>
      </c>
      <c r="C10" s="81">
        <v>200</v>
      </c>
      <c r="D10" t="s" s="297">
        <v>85</v>
      </c>
      <c r="E10" t="s" s="589">
        <v>1698</v>
      </c>
      <c r="F10" t="s" s="571">
        <v>1696</v>
      </c>
      <c r="G10" t="s" s="572">
        <v>110</v>
      </c>
      <c r="H10" s="573"/>
      <c r="I10" s="95"/>
      <c r="J10" s="95"/>
      <c r="K10" s="91">
        <v>1</v>
      </c>
      <c r="L10" s="274"/>
      <c r="M10" s="95"/>
    </row>
    <row r="11" ht="15" customHeight="1">
      <c r="A11" s="93"/>
      <c r="B11" t="s" s="166">
        <v>1693</v>
      </c>
      <c r="C11" s="81">
        <v>200</v>
      </c>
      <c r="D11" t="s" s="297">
        <v>85</v>
      </c>
      <c r="E11" t="s" s="575">
        <v>1699</v>
      </c>
      <c r="F11" t="s" s="571">
        <v>1696</v>
      </c>
      <c r="G11" t="s" s="572">
        <v>110</v>
      </c>
      <c r="H11" s="573"/>
      <c r="I11" s="95"/>
      <c r="J11" s="95"/>
      <c r="K11" s="91">
        <v>1</v>
      </c>
      <c r="L11" s="274"/>
      <c r="M11" s="95"/>
    </row>
    <row r="12" ht="15" customHeight="1">
      <c r="A12" s="93"/>
      <c r="B12" t="s" s="166">
        <v>1693</v>
      </c>
      <c r="C12" s="81">
        <v>200</v>
      </c>
      <c r="D12" t="s" s="297">
        <v>85</v>
      </c>
      <c r="E12" t="s" s="589">
        <v>1700</v>
      </c>
      <c r="F12" t="s" s="571">
        <v>1696</v>
      </c>
      <c r="G12" t="s" s="572">
        <v>110</v>
      </c>
      <c r="H12" s="573"/>
      <c r="I12" s="95"/>
      <c r="J12" s="95"/>
      <c r="K12" s="91">
        <v>1</v>
      </c>
      <c r="L12" s="274"/>
      <c r="M12" s="95"/>
    </row>
    <row r="13" ht="15" customHeight="1">
      <c r="A13" t="s" s="128">
        <v>41</v>
      </c>
      <c r="B13" s="580"/>
      <c r="C13" s="339"/>
      <c r="D13" s="581"/>
      <c r="E13" s="590"/>
      <c r="F13" s="578"/>
      <c r="G13" s="591"/>
      <c r="H13" s="573"/>
      <c r="I13" s="95"/>
      <c r="J13" s="95"/>
      <c r="K13" s="94"/>
      <c r="L13" s="274"/>
      <c r="M13" s="95"/>
    </row>
    <row r="14" ht="15" customHeight="1">
      <c r="A14" s="93"/>
      <c r="B14" s="580"/>
      <c r="C14" s="339"/>
      <c r="D14" s="581"/>
      <c r="E14" s="592"/>
      <c r="F14" s="578"/>
      <c r="G14" s="591"/>
      <c r="H14" s="573"/>
      <c r="I14" s="95"/>
      <c r="J14" s="95"/>
      <c r="K14" s="94"/>
      <c r="L14" s="274"/>
      <c r="M14" s="95"/>
    </row>
    <row r="15" ht="15" customHeight="1">
      <c r="A15" s="93"/>
      <c r="B15" s="580"/>
      <c r="C15" s="339"/>
      <c r="D15" s="581"/>
      <c r="E15" s="592"/>
      <c r="F15" s="578"/>
      <c r="G15" s="591"/>
      <c r="H15" s="573"/>
      <c r="I15" s="95"/>
      <c r="J15" s="95"/>
      <c r="K15" s="94"/>
      <c r="L15" s="274"/>
      <c r="M15" s="95"/>
    </row>
    <row r="16" ht="15" customHeight="1">
      <c r="A16" s="93"/>
      <c r="B16" s="580"/>
      <c r="C16" s="339"/>
      <c r="D16" s="581"/>
      <c r="E16" s="592"/>
      <c r="F16" s="578"/>
      <c r="G16" s="591"/>
      <c r="H16" s="573"/>
      <c r="I16" s="95"/>
      <c r="J16" s="95"/>
      <c r="K16" s="94"/>
      <c r="L16" s="274"/>
      <c r="M16" s="95"/>
    </row>
    <row r="17" ht="15" customHeight="1">
      <c r="A17" s="93"/>
      <c r="B17" s="580"/>
      <c r="C17" s="339"/>
      <c r="D17" s="581"/>
      <c r="E17" s="590"/>
      <c r="F17" s="578"/>
      <c r="G17" s="591"/>
      <c r="H17" s="573"/>
      <c r="I17" s="95"/>
      <c r="J17" s="95"/>
      <c r="K17" s="94"/>
      <c r="L17" s="274"/>
      <c r="M17" s="95"/>
    </row>
    <row r="18" ht="15" customHeight="1">
      <c r="A18" s="93"/>
      <c r="B18" s="580"/>
      <c r="C18" s="339"/>
      <c r="D18" s="581"/>
      <c r="E18" s="592"/>
      <c r="F18" s="578"/>
      <c r="G18" s="591"/>
      <c r="H18" s="573"/>
      <c r="I18" s="95"/>
      <c r="J18" s="95"/>
      <c r="K18" s="94"/>
      <c r="L18" s="274"/>
      <c r="M18" s="95"/>
    </row>
    <row r="19" ht="15" customHeight="1">
      <c r="A19" s="93"/>
      <c r="B19" s="580"/>
      <c r="C19" s="339"/>
      <c r="D19" s="581"/>
      <c r="E19" s="577"/>
      <c r="F19" s="578"/>
      <c r="G19" s="579"/>
      <c r="H19" s="573"/>
      <c r="I19" s="95"/>
      <c r="J19" s="95"/>
      <c r="K19" s="94"/>
      <c r="L19" s="274"/>
      <c r="M19" s="95"/>
    </row>
    <row r="20" ht="15" customHeight="1">
      <c r="A20" s="93"/>
      <c r="B20" s="580"/>
      <c r="C20" s="339"/>
      <c r="D20" s="581"/>
      <c r="E20" s="577"/>
      <c r="F20" s="578"/>
      <c r="G20" s="579"/>
      <c r="H20" s="573"/>
      <c r="I20" s="95"/>
      <c r="J20" s="95"/>
      <c r="K20" s="94"/>
      <c r="L20" s="274"/>
      <c r="M20" s="95"/>
    </row>
    <row r="21" ht="15" customHeight="1">
      <c r="A21" s="93"/>
      <c r="B21" s="580"/>
      <c r="C21" s="339"/>
      <c r="D21" s="581"/>
      <c r="E21" s="577"/>
      <c r="F21" s="578"/>
      <c r="G21" s="579"/>
      <c r="H21" s="573"/>
      <c r="I21" s="95"/>
      <c r="J21" s="95"/>
      <c r="K21" s="94"/>
      <c r="L21" s="274"/>
      <c r="M21" s="95"/>
    </row>
    <row r="22" ht="15" customHeight="1">
      <c r="A22" s="93"/>
      <c r="B22" s="580"/>
      <c r="C22" s="339"/>
      <c r="D22" s="581"/>
      <c r="E22" s="577"/>
      <c r="F22" s="578"/>
      <c r="G22" s="579"/>
      <c r="H22" s="573"/>
      <c r="I22" s="95"/>
      <c r="J22" s="95"/>
      <c r="K22" s="94"/>
      <c r="L22" s="274"/>
      <c r="M22" s="95"/>
    </row>
    <row r="23" ht="15" customHeight="1">
      <c r="A23" s="93"/>
      <c r="B23" s="580"/>
      <c r="C23" s="339"/>
      <c r="D23" s="581"/>
      <c r="E23" s="577"/>
      <c r="F23" s="578"/>
      <c r="G23" s="579"/>
      <c r="H23" s="573"/>
      <c r="I23" s="95"/>
      <c r="J23" s="95"/>
      <c r="K23" s="94"/>
      <c r="L23" s="274"/>
      <c r="M23" s="95"/>
    </row>
    <row r="24" ht="15" customHeight="1">
      <c r="A24" s="93"/>
      <c r="B24" s="580"/>
      <c r="C24" s="339"/>
      <c r="D24" s="581"/>
      <c r="E24" s="577"/>
      <c r="F24" s="578"/>
      <c r="G24" s="579"/>
      <c r="H24" s="573"/>
      <c r="I24" s="95"/>
      <c r="J24" s="95"/>
      <c r="K24" s="94"/>
      <c r="L24" s="274"/>
      <c r="M24" s="95"/>
    </row>
    <row r="25" ht="15" customHeight="1">
      <c r="A25" s="93"/>
      <c r="B25" s="580"/>
      <c r="C25" s="339"/>
      <c r="D25" s="581"/>
      <c r="E25" s="577"/>
      <c r="F25" s="578"/>
      <c r="G25" s="579"/>
      <c r="H25" s="573"/>
      <c r="I25" s="95"/>
      <c r="J25" s="95"/>
      <c r="K25" s="94"/>
      <c r="L25" s="274"/>
      <c r="M25" s="95"/>
    </row>
    <row r="26" ht="15" customHeight="1">
      <c r="A26" s="93"/>
      <c r="B26" s="580"/>
      <c r="C26" s="339"/>
      <c r="D26" s="581"/>
      <c r="E26" s="577"/>
      <c r="F26" s="578"/>
      <c r="G26" s="579"/>
      <c r="H26" s="573"/>
      <c r="I26" s="95"/>
      <c r="J26" s="95"/>
      <c r="K26" s="94"/>
      <c r="L26" s="274"/>
      <c r="M26" s="95"/>
    </row>
    <row r="27" ht="15" customHeight="1">
      <c r="A27" s="93"/>
      <c r="B27" s="580"/>
      <c r="C27" s="339"/>
      <c r="D27" s="581"/>
      <c r="E27" s="577"/>
      <c r="F27" s="578"/>
      <c r="G27" s="579"/>
      <c r="H27" s="573"/>
      <c r="I27" s="95"/>
      <c r="J27" s="95"/>
      <c r="K27" s="94"/>
      <c r="L27" s="274"/>
      <c r="M27" s="95"/>
    </row>
    <row r="28" ht="15" customHeight="1">
      <c r="A28" s="369"/>
      <c r="B28" s="582"/>
      <c r="C28" s="339"/>
      <c r="D28" s="583"/>
      <c r="E28" s="108"/>
      <c r="F28" s="584"/>
      <c r="G28" s="585"/>
      <c r="H28" s="573"/>
      <c r="I28" s="95"/>
      <c r="J28" s="95"/>
      <c r="K28" s="94"/>
      <c r="L28" s="274"/>
      <c r="M28" s="95"/>
    </row>
    <row r="29" ht="15" customHeight="1">
      <c r="A29" s="93"/>
      <c r="B29" s="95"/>
      <c r="C29" s="351"/>
      <c r="D29" s="95"/>
      <c r="E29" s="95"/>
      <c r="F29" s="331"/>
      <c r="G29" s="331"/>
      <c r="H29" s="95"/>
      <c r="I29" s="95"/>
      <c r="J29" s="95"/>
      <c r="K29" s="94"/>
      <c r="L29" s="274"/>
      <c r="M29" s="95"/>
    </row>
    <row r="30" ht="15" customHeight="1">
      <c r="A30" s="93"/>
      <c r="B30" s="95"/>
      <c r="C30" s="95"/>
      <c r="D30" s="95"/>
      <c r="E30" s="95"/>
      <c r="F30" s="95"/>
      <c r="G30" s="95"/>
      <c r="H30" s="95"/>
      <c r="I30" s="95"/>
      <c r="J30" s="95"/>
      <c r="K30" s="94"/>
      <c r="L30" s="274"/>
      <c r="M30" s="95"/>
    </row>
    <row r="31" ht="15" customHeight="1">
      <c r="A31" s="93"/>
      <c r="B31" s="95"/>
      <c r="C31" s="95"/>
      <c r="D31" s="95"/>
      <c r="E31" s="95"/>
      <c r="F31" s="95"/>
      <c r="G31" s="95"/>
      <c r="H31" s="95"/>
      <c r="I31" s="95"/>
      <c r="J31" s="95"/>
      <c r="K31" s="94"/>
      <c r="L31" s="274"/>
      <c r="M31" s="95"/>
    </row>
    <row r="32" ht="15" customHeight="1">
      <c r="A32" s="93"/>
      <c r="B32" s="95"/>
      <c r="C32" s="95"/>
      <c r="D32" s="95"/>
      <c r="E32" s="95"/>
      <c r="F32" s="95"/>
      <c r="G32" s="95"/>
      <c r="H32" s="95"/>
      <c r="I32" s="95"/>
      <c r="J32" s="95"/>
      <c r="K32" s="94"/>
      <c r="L32" s="274"/>
      <c r="M32" s="95"/>
    </row>
    <row r="33" ht="32.55" customHeight="1">
      <c r="A33" s="93"/>
      <c r="B33" s="95"/>
      <c r="C33" s="95"/>
      <c r="D33" s="95"/>
      <c r="E33" t="s" s="586">
        <v>1694</v>
      </c>
      <c r="F33" s="95"/>
      <c r="G33" s="95"/>
      <c r="H33" s="95"/>
      <c r="I33" s="95"/>
      <c r="J33" s="95"/>
      <c r="K33" s="94"/>
      <c r="L33" s="274"/>
      <c r="M33" s="95"/>
    </row>
    <row r="34" ht="15" customHeight="1">
      <c r="A34" s="93"/>
      <c r="B34" s="95"/>
      <c r="C34" s="95"/>
      <c r="D34" s="95"/>
      <c r="E34" s="95"/>
      <c r="F34" s="95"/>
      <c r="G34" s="95"/>
      <c r="H34" s="95"/>
      <c r="I34" s="95"/>
      <c r="J34" s="95"/>
      <c r="K34" s="94"/>
      <c r="L34" s="274"/>
      <c r="M34" s="95"/>
    </row>
    <row r="35" ht="15" customHeight="1">
      <c r="A35" s="93"/>
      <c r="B35" s="95"/>
      <c r="C35" s="95"/>
      <c r="D35" s="95"/>
      <c r="E35" s="95"/>
      <c r="F35" s="95"/>
      <c r="G35" s="95"/>
      <c r="H35" s="95"/>
      <c r="I35" s="95"/>
      <c r="J35" s="95"/>
      <c r="K35" s="94"/>
      <c r="L35" s="274"/>
      <c r="M35" s="95"/>
    </row>
    <row r="36" ht="15" customHeight="1">
      <c r="A36" s="93"/>
      <c r="B36" s="95"/>
      <c r="C36" s="95"/>
      <c r="D36" s="95"/>
      <c r="E36" s="95"/>
      <c r="F36" s="95"/>
      <c r="G36" s="95"/>
      <c r="H36" s="95"/>
      <c r="I36" s="95"/>
      <c r="J36" s="95"/>
      <c r="K36" s="94"/>
      <c r="L36" s="274"/>
      <c r="M36" s="95"/>
    </row>
    <row r="37" ht="15" customHeight="1">
      <c r="A37" s="93"/>
      <c r="B37" s="95"/>
      <c r="C37" s="95"/>
      <c r="D37" s="95"/>
      <c r="E37" s="95"/>
      <c r="F37" s="95"/>
      <c r="G37" s="95"/>
      <c r="H37" s="95"/>
      <c r="I37" s="95"/>
      <c r="J37" s="95"/>
      <c r="K37" s="94"/>
      <c r="L37" s="274"/>
      <c r="M37" s="95"/>
    </row>
    <row r="38" ht="15" customHeight="1">
      <c r="A38" s="93"/>
      <c r="B38" s="95"/>
      <c r="C38" s="95"/>
      <c r="D38" s="95"/>
      <c r="E38" s="95"/>
      <c r="F38" s="95"/>
      <c r="G38" s="95"/>
      <c r="H38" s="95"/>
      <c r="I38" s="95"/>
      <c r="J38" s="95"/>
      <c r="K38" s="94"/>
      <c r="L38" s="274"/>
      <c r="M38" s="95"/>
    </row>
    <row r="39" ht="15" customHeight="1">
      <c r="A39" s="93"/>
      <c r="B39" s="95"/>
      <c r="C39" s="95"/>
      <c r="D39" s="95"/>
      <c r="E39" s="95"/>
      <c r="F39" s="95"/>
      <c r="G39" s="95"/>
      <c r="H39" s="95"/>
      <c r="I39" s="95"/>
      <c r="J39" s="95"/>
      <c r="K39" s="94"/>
      <c r="L39" s="274"/>
      <c r="M39" s="95"/>
    </row>
    <row r="40" ht="15" customHeight="1">
      <c r="A40" s="93"/>
      <c r="B40" s="95"/>
      <c r="C40" s="95"/>
      <c r="D40" s="95"/>
      <c r="E40" s="95"/>
      <c r="F40" s="95"/>
      <c r="G40" s="95"/>
      <c r="H40" s="95"/>
      <c r="I40" s="95"/>
      <c r="J40" s="95"/>
      <c r="K40" s="94"/>
      <c r="L40" s="274"/>
      <c r="M40" s="95"/>
    </row>
    <row r="41" ht="15" customHeight="1">
      <c r="A41" s="93"/>
      <c r="B41" s="95"/>
      <c r="C41" s="95"/>
      <c r="D41" s="95"/>
      <c r="E41" s="95"/>
      <c r="F41" s="95"/>
      <c r="G41" s="95"/>
      <c r="H41" s="95"/>
      <c r="I41" s="95"/>
      <c r="J41" s="95"/>
      <c r="K41" s="94"/>
      <c r="L41" s="274"/>
      <c r="M41" s="95"/>
    </row>
    <row r="42" ht="15" customHeight="1">
      <c r="A42" s="93"/>
      <c r="B42" s="95"/>
      <c r="C42" s="95"/>
      <c r="D42" s="95"/>
      <c r="E42" s="95"/>
      <c r="F42" s="95"/>
      <c r="G42" s="95"/>
      <c r="H42" s="95"/>
      <c r="I42" s="95"/>
      <c r="J42" s="95"/>
      <c r="K42" s="94"/>
      <c r="L42" s="274"/>
      <c r="M42" s="95"/>
    </row>
    <row r="43" ht="15" customHeight="1">
      <c r="A43" s="93"/>
      <c r="B43" s="95"/>
      <c r="C43" s="95"/>
      <c r="D43" s="95"/>
      <c r="E43" s="95"/>
      <c r="F43" s="95"/>
      <c r="G43" s="95"/>
      <c r="H43" s="95"/>
      <c r="I43" s="95"/>
      <c r="J43" s="95"/>
      <c r="K43" s="94"/>
      <c r="L43" s="274"/>
      <c r="M43" s="95"/>
    </row>
    <row r="44" ht="15" customHeight="1">
      <c r="A44" s="93"/>
      <c r="B44" s="95"/>
      <c r="C44" s="95"/>
      <c r="D44" s="95"/>
      <c r="E44" s="95"/>
      <c r="F44" s="95"/>
      <c r="G44" s="95"/>
      <c r="H44" s="95"/>
      <c r="I44" s="95"/>
      <c r="J44" s="95"/>
      <c r="K44" s="94"/>
      <c r="L44" s="274"/>
      <c r="M44" s="95"/>
    </row>
    <row r="45" ht="15" customHeight="1">
      <c r="A45" s="93"/>
      <c r="B45" s="95"/>
      <c r="C45" s="95"/>
      <c r="D45" s="95"/>
      <c r="E45" s="95"/>
      <c r="F45" s="95"/>
      <c r="G45" s="95"/>
      <c r="H45" s="95"/>
      <c r="I45" s="95"/>
      <c r="J45" s="95"/>
      <c r="K45" s="94"/>
      <c r="L45" s="274"/>
      <c r="M45" s="95"/>
    </row>
    <row r="46" ht="15" customHeight="1">
      <c r="A46" s="93"/>
      <c r="B46" s="95"/>
      <c r="C46" s="95"/>
      <c r="D46" s="95"/>
      <c r="E46" s="95"/>
      <c r="F46" s="95"/>
      <c r="G46" s="95"/>
      <c r="H46" s="95"/>
      <c r="I46" s="95"/>
      <c r="J46" s="95"/>
      <c r="K46" s="94"/>
      <c r="L46" s="274"/>
      <c r="M46" s="95"/>
    </row>
    <row r="47" ht="15" customHeight="1">
      <c r="A47" s="93"/>
      <c r="B47" s="95"/>
      <c r="C47" s="95"/>
      <c r="D47" s="95"/>
      <c r="E47" s="95"/>
      <c r="F47" s="95"/>
      <c r="G47" s="95"/>
      <c r="H47" s="95"/>
      <c r="I47" s="95"/>
      <c r="J47" s="95"/>
      <c r="K47" s="94"/>
      <c r="L47" s="274"/>
      <c r="M47" s="95"/>
    </row>
    <row r="48" ht="15" customHeight="1">
      <c r="A48" s="93"/>
      <c r="B48" s="95"/>
      <c r="C48" s="95"/>
      <c r="D48" s="95"/>
      <c r="E48" s="95"/>
      <c r="F48" s="95"/>
      <c r="G48" s="95"/>
      <c r="H48" s="95"/>
      <c r="I48" s="95"/>
      <c r="J48" s="95"/>
      <c r="K48" s="94"/>
      <c r="L48" s="274"/>
      <c r="M48" s="95"/>
    </row>
    <row r="49" ht="15" customHeight="1">
      <c r="A49" s="93"/>
      <c r="B49" s="95"/>
      <c r="C49" s="95"/>
      <c r="D49" s="95"/>
      <c r="E49" s="95"/>
      <c r="F49" s="95"/>
      <c r="G49" s="95"/>
      <c r="H49" s="95"/>
      <c r="I49" s="95"/>
      <c r="J49" s="95"/>
      <c r="K49" s="94"/>
      <c r="L49" s="274"/>
      <c r="M49" s="95"/>
    </row>
    <row r="50" ht="15" customHeight="1">
      <c r="A50" s="93"/>
      <c r="B50" s="95"/>
      <c r="C50" s="95"/>
      <c r="D50" s="95"/>
      <c r="E50" s="95"/>
      <c r="F50" s="95"/>
      <c r="G50" s="95"/>
      <c r="H50" s="95"/>
      <c r="I50" s="95"/>
      <c r="J50" s="95"/>
      <c r="K50" s="94"/>
      <c r="L50" s="274"/>
      <c r="M50" s="95"/>
    </row>
    <row r="51" ht="15" customHeight="1">
      <c r="A51" s="93"/>
      <c r="B51" s="95"/>
      <c r="C51" s="95"/>
      <c r="D51" s="95"/>
      <c r="E51" s="95"/>
      <c r="F51" s="95"/>
      <c r="G51" s="95"/>
      <c r="H51" s="95"/>
      <c r="I51" s="95"/>
      <c r="J51" s="95"/>
      <c r="K51" s="94"/>
      <c r="L51" s="274"/>
      <c r="M51" s="95"/>
    </row>
    <row r="52" ht="15" customHeight="1">
      <c r="A52" s="93"/>
      <c r="B52" s="95"/>
      <c r="C52" s="95"/>
      <c r="D52" s="95"/>
      <c r="E52" s="95"/>
      <c r="F52" s="95"/>
      <c r="G52" s="95"/>
      <c r="H52" s="95"/>
      <c r="I52" s="95"/>
      <c r="J52" s="95"/>
      <c r="K52" s="94"/>
      <c r="L52" s="274"/>
      <c r="M52" s="95"/>
    </row>
    <row r="53" ht="15" customHeight="1">
      <c r="A53" s="93"/>
      <c r="B53" s="95"/>
      <c r="C53" s="95"/>
      <c r="D53" s="95"/>
      <c r="E53" s="95"/>
      <c r="F53" s="95"/>
      <c r="G53" s="95"/>
      <c r="H53" s="95"/>
      <c r="I53" s="95"/>
      <c r="J53" s="95"/>
      <c r="K53" s="94"/>
      <c r="L53" s="274"/>
      <c r="M53" s="95"/>
    </row>
    <row r="54" ht="15" customHeight="1">
      <c r="A54" s="93"/>
      <c r="B54" s="95"/>
      <c r="C54" s="95"/>
      <c r="D54" s="95"/>
      <c r="E54" s="95"/>
      <c r="F54" s="95"/>
      <c r="G54" s="95"/>
      <c r="H54" s="95"/>
      <c r="I54" s="95"/>
      <c r="J54" s="95"/>
      <c r="K54" s="94"/>
      <c r="L54" s="274"/>
      <c r="M54" s="95"/>
    </row>
    <row r="55" ht="15" customHeight="1">
      <c r="A55" s="93"/>
      <c r="B55" s="95"/>
      <c r="C55" s="95"/>
      <c r="D55" s="95"/>
      <c r="E55" s="95"/>
      <c r="F55" s="95"/>
      <c r="G55" s="95"/>
      <c r="H55" s="95"/>
      <c r="I55" s="95"/>
      <c r="J55" s="95"/>
      <c r="K55" s="94"/>
      <c r="L55" s="274"/>
      <c r="M55" s="95"/>
    </row>
    <row r="56" ht="15" customHeight="1">
      <c r="A56" s="93"/>
      <c r="B56" s="95"/>
      <c r="C56" s="95"/>
      <c r="D56" s="95"/>
      <c r="E56" s="95"/>
      <c r="F56" s="95"/>
      <c r="G56" s="95"/>
      <c r="H56" s="95"/>
      <c r="I56" s="95"/>
      <c r="J56" s="95"/>
      <c r="K56" s="94"/>
      <c r="L56" s="274"/>
      <c r="M56" s="95"/>
    </row>
    <row r="57" ht="15" customHeight="1">
      <c r="A57" s="93"/>
      <c r="B57" s="95"/>
      <c r="C57" s="95"/>
      <c r="D57" s="95"/>
      <c r="E57" s="95"/>
      <c r="F57" s="95"/>
      <c r="G57" s="95"/>
      <c r="H57" s="95"/>
      <c r="I57" s="95"/>
      <c r="J57" s="95"/>
      <c r="K57" s="94"/>
      <c r="L57" s="274"/>
      <c r="M57" s="95"/>
    </row>
    <row r="58" ht="15" customHeight="1">
      <c r="A58" s="93"/>
      <c r="B58" s="95"/>
      <c r="C58" s="95"/>
      <c r="D58" s="95"/>
      <c r="E58" s="95"/>
      <c r="F58" s="95"/>
      <c r="G58" s="95"/>
      <c r="H58" s="95"/>
      <c r="I58" s="95"/>
      <c r="J58" s="95"/>
      <c r="K58" s="94"/>
      <c r="L58" s="274"/>
      <c r="M58" s="95"/>
    </row>
    <row r="59" ht="15" customHeight="1">
      <c r="A59" s="93"/>
      <c r="B59" s="95"/>
      <c r="C59" s="95"/>
      <c r="D59" s="95"/>
      <c r="E59" s="95"/>
      <c r="F59" s="95"/>
      <c r="G59" s="95"/>
      <c r="H59" s="95"/>
      <c r="I59" s="95"/>
      <c r="J59" s="95"/>
      <c r="K59" s="94"/>
      <c r="L59" s="274"/>
      <c r="M59" s="95"/>
    </row>
    <row r="60" ht="15" customHeight="1">
      <c r="A60" s="93"/>
      <c r="B60" s="95"/>
      <c r="C60" s="95"/>
      <c r="D60" s="95"/>
      <c r="E60" s="95"/>
      <c r="F60" s="95"/>
      <c r="G60" s="95"/>
      <c r="H60" s="95"/>
      <c r="I60" s="95"/>
      <c r="J60" s="95"/>
      <c r="K60" s="94"/>
      <c r="L60" s="274"/>
      <c r="M60" s="95"/>
    </row>
    <row r="61" ht="15" customHeight="1">
      <c r="A61" s="93"/>
      <c r="B61" s="95"/>
      <c r="C61" s="95"/>
      <c r="D61" s="95"/>
      <c r="E61" s="95"/>
      <c r="F61" s="95"/>
      <c r="G61" s="95"/>
      <c r="H61" s="95"/>
      <c r="I61" s="95"/>
      <c r="J61" s="95"/>
      <c r="K61" s="94"/>
      <c r="L61" s="274"/>
      <c r="M61" s="95"/>
    </row>
    <row r="62" ht="15" customHeight="1">
      <c r="A62" s="93"/>
      <c r="B62" s="95"/>
      <c r="C62" s="95"/>
      <c r="D62" s="95"/>
      <c r="E62" s="95"/>
      <c r="F62" s="95"/>
      <c r="G62" s="95"/>
      <c r="H62" s="95"/>
      <c r="I62" s="95"/>
      <c r="J62" s="95"/>
      <c r="K62" s="94"/>
      <c r="L62" s="274"/>
      <c r="M62" s="95"/>
    </row>
    <row r="63" ht="15" customHeight="1">
      <c r="A63" s="93"/>
      <c r="B63" s="95"/>
      <c r="C63" s="95"/>
      <c r="D63" s="95"/>
      <c r="E63" s="95"/>
      <c r="F63" s="95"/>
      <c r="G63" s="95"/>
      <c r="H63" s="95"/>
      <c r="I63" s="95"/>
      <c r="J63" s="95"/>
      <c r="K63" s="94"/>
      <c r="L63" s="274"/>
      <c r="M63" s="95"/>
    </row>
    <row r="64" ht="15" customHeight="1">
      <c r="A64" s="93"/>
      <c r="B64" s="95"/>
      <c r="C64" s="95"/>
      <c r="D64" s="95"/>
      <c r="E64" s="95"/>
      <c r="F64" s="95"/>
      <c r="G64" s="95"/>
      <c r="H64" s="95"/>
      <c r="I64" s="95"/>
      <c r="J64" s="95"/>
      <c r="K64" s="94"/>
      <c r="L64" s="274"/>
      <c r="M64" s="95"/>
    </row>
    <row r="65" ht="15" customHeight="1">
      <c r="A65" s="93"/>
      <c r="B65" s="95"/>
      <c r="C65" s="95"/>
      <c r="D65" s="95"/>
      <c r="E65" s="95"/>
      <c r="F65" s="95"/>
      <c r="G65" s="95"/>
      <c r="H65" s="95"/>
      <c r="I65" s="95"/>
      <c r="J65" s="95"/>
      <c r="K65" s="94"/>
      <c r="L65" s="274"/>
      <c r="M65" s="95"/>
    </row>
    <row r="66" ht="15" customHeight="1">
      <c r="A66" s="93"/>
      <c r="B66" s="95"/>
      <c r="C66" s="95"/>
      <c r="D66" s="95"/>
      <c r="E66" s="95"/>
      <c r="F66" s="95"/>
      <c r="G66" s="95"/>
      <c r="H66" s="95"/>
      <c r="I66" s="95"/>
      <c r="J66" s="95"/>
      <c r="K66" s="94"/>
      <c r="L66" s="274"/>
      <c r="M66" s="95"/>
    </row>
    <row r="67" ht="15" customHeight="1">
      <c r="A67" s="93"/>
      <c r="B67" s="95"/>
      <c r="C67" s="95"/>
      <c r="D67" s="95"/>
      <c r="E67" s="95"/>
      <c r="F67" s="95"/>
      <c r="G67" s="95"/>
      <c r="H67" s="95"/>
      <c r="I67" s="95"/>
      <c r="J67" s="95"/>
      <c r="K67" s="94"/>
      <c r="L67" s="274"/>
      <c r="M67" s="95"/>
    </row>
    <row r="68" ht="15" customHeight="1">
      <c r="A68" s="93"/>
      <c r="B68" s="95"/>
      <c r="C68" s="95"/>
      <c r="D68" s="95"/>
      <c r="E68" s="95"/>
      <c r="F68" s="95"/>
      <c r="G68" s="95"/>
      <c r="H68" s="95"/>
      <c r="I68" s="95"/>
      <c r="J68" s="95"/>
      <c r="K68" s="94"/>
      <c r="L68" s="274"/>
      <c r="M68" s="95"/>
    </row>
    <row r="69" ht="15" customHeight="1">
      <c r="A69" s="93"/>
      <c r="B69" s="95"/>
      <c r="C69" s="95"/>
      <c r="D69" s="95"/>
      <c r="E69" s="95"/>
      <c r="F69" s="95"/>
      <c r="G69" s="95"/>
      <c r="H69" s="95"/>
      <c r="I69" s="95"/>
      <c r="J69" s="95"/>
      <c r="K69" s="94"/>
      <c r="L69" s="274"/>
      <c r="M69" s="95"/>
    </row>
    <row r="70" ht="15" customHeight="1">
      <c r="A70" s="93"/>
      <c r="B70" s="95"/>
      <c r="C70" s="95"/>
      <c r="D70" s="95"/>
      <c r="E70" s="95"/>
      <c r="F70" s="95"/>
      <c r="G70" s="95"/>
      <c r="H70" s="95"/>
      <c r="I70" s="95"/>
      <c r="J70" s="95"/>
      <c r="K70" s="94"/>
      <c r="L70" s="274"/>
      <c r="M70" s="95"/>
    </row>
    <row r="71" ht="15" customHeight="1">
      <c r="A71" s="93"/>
      <c r="B71" s="95"/>
      <c r="C71" s="95"/>
      <c r="D71" s="95"/>
      <c r="E71" s="95"/>
      <c r="F71" s="95"/>
      <c r="G71" s="95"/>
      <c r="H71" s="95"/>
      <c r="I71" s="95"/>
      <c r="J71" s="95"/>
      <c r="K71" s="94"/>
      <c r="L71" s="274"/>
      <c r="M71" s="95"/>
    </row>
    <row r="72" ht="15" customHeight="1">
      <c r="A72" s="93"/>
      <c r="B72" s="95"/>
      <c r="C72" s="95"/>
      <c r="D72" s="95"/>
      <c r="E72" s="95"/>
      <c r="F72" s="95"/>
      <c r="G72" s="95"/>
      <c r="H72" s="95"/>
      <c r="I72" s="95"/>
      <c r="J72" s="95"/>
      <c r="K72" s="94"/>
      <c r="L72" s="274"/>
      <c r="M72" s="95"/>
    </row>
    <row r="73" ht="15" customHeight="1">
      <c r="A73" s="93"/>
      <c r="B73" s="95"/>
      <c r="C73" s="95"/>
      <c r="D73" s="95"/>
      <c r="E73" s="95"/>
      <c r="F73" s="95"/>
      <c r="G73" s="95"/>
      <c r="H73" s="95"/>
      <c r="I73" s="95"/>
      <c r="J73" s="95"/>
      <c r="K73" s="94"/>
      <c r="L73" s="274"/>
      <c r="M73" s="95"/>
    </row>
    <row r="74" ht="15" customHeight="1">
      <c r="A74" s="93"/>
      <c r="B74" s="95"/>
      <c r="C74" s="95"/>
      <c r="D74" s="95"/>
      <c r="E74" s="95"/>
      <c r="F74" s="95"/>
      <c r="G74" s="95"/>
      <c r="H74" s="95"/>
      <c r="I74" s="95"/>
      <c r="J74" s="95"/>
      <c r="K74" s="94"/>
      <c r="L74" s="274"/>
      <c r="M74" s="95"/>
    </row>
    <row r="75" ht="15" customHeight="1">
      <c r="A75" s="93"/>
      <c r="B75" s="95"/>
      <c r="C75" s="95"/>
      <c r="D75" s="95"/>
      <c r="E75" s="95"/>
      <c r="F75" s="95"/>
      <c r="G75" s="95"/>
      <c r="H75" s="95"/>
      <c r="I75" s="95"/>
      <c r="J75" s="95"/>
      <c r="K75" s="94"/>
      <c r="L75" s="274"/>
      <c r="M75" s="95"/>
    </row>
    <row r="76" ht="15" customHeight="1">
      <c r="A76" s="93"/>
      <c r="B76" s="95"/>
      <c r="C76" s="95"/>
      <c r="D76" s="95"/>
      <c r="E76" s="95"/>
      <c r="F76" s="95"/>
      <c r="G76" s="95"/>
      <c r="H76" s="95"/>
      <c r="I76" s="95"/>
      <c r="J76" s="95"/>
      <c r="K76" s="94"/>
      <c r="L76" s="274"/>
      <c r="M76" s="95"/>
    </row>
    <row r="77" ht="15" customHeight="1">
      <c r="A77" s="93"/>
      <c r="B77" s="95"/>
      <c r="C77" s="95"/>
      <c r="D77" s="95"/>
      <c r="E77" s="95"/>
      <c r="F77" s="95"/>
      <c r="G77" s="95"/>
      <c r="H77" s="95"/>
      <c r="I77" s="95"/>
      <c r="J77" s="95"/>
      <c r="K77" s="94"/>
      <c r="L77" s="274"/>
      <c r="M77" s="95"/>
    </row>
    <row r="78" ht="15" customHeight="1">
      <c r="A78" s="93"/>
      <c r="B78" s="95"/>
      <c r="C78" s="95"/>
      <c r="D78" s="95"/>
      <c r="E78" s="95"/>
      <c r="F78" s="95"/>
      <c r="G78" s="95"/>
      <c r="H78" s="95"/>
      <c r="I78" s="95"/>
      <c r="J78" s="95"/>
      <c r="K78" s="94"/>
      <c r="L78" s="274"/>
      <c r="M78" s="95"/>
    </row>
    <row r="79" ht="15" customHeight="1">
      <c r="A79" s="93"/>
      <c r="B79" s="95"/>
      <c r="C79" s="95"/>
      <c r="D79" s="95"/>
      <c r="E79" s="95"/>
      <c r="F79" s="95"/>
      <c r="G79" s="95"/>
      <c r="H79" s="95"/>
      <c r="I79" s="95"/>
      <c r="J79" s="95"/>
      <c r="K79" s="94"/>
      <c r="L79" s="274"/>
      <c r="M79" s="95"/>
    </row>
    <row r="80" ht="15" customHeight="1">
      <c r="A80" s="93"/>
      <c r="B80" s="95"/>
      <c r="C80" s="95"/>
      <c r="D80" s="95"/>
      <c r="E80" s="95"/>
      <c r="F80" s="95"/>
      <c r="G80" s="95"/>
      <c r="H80" s="95"/>
      <c r="I80" s="95"/>
      <c r="J80" s="95"/>
      <c r="K80" s="94"/>
      <c r="L80" s="274"/>
      <c r="M80" s="95"/>
    </row>
    <row r="81" ht="15" customHeight="1">
      <c r="A81" s="93"/>
      <c r="B81" s="95"/>
      <c r="C81" s="95"/>
      <c r="D81" s="95"/>
      <c r="E81" s="95"/>
      <c r="F81" s="95"/>
      <c r="G81" s="95"/>
      <c r="H81" s="95"/>
      <c r="I81" s="95"/>
      <c r="J81" s="95"/>
      <c r="K81" s="94"/>
      <c r="L81" s="274"/>
      <c r="M81" s="95"/>
    </row>
    <row r="82" ht="15" customHeight="1">
      <c r="A82" s="93"/>
      <c r="B82" s="95"/>
      <c r="C82" s="95"/>
      <c r="D82" s="95"/>
      <c r="E82" s="95"/>
      <c r="F82" s="95"/>
      <c r="G82" s="95"/>
      <c r="H82" s="95"/>
      <c r="I82" s="95"/>
      <c r="J82" s="95"/>
      <c r="K82" s="94"/>
      <c r="L82" s="274"/>
      <c r="M82" s="95"/>
    </row>
    <row r="83" ht="15" customHeight="1">
      <c r="A83" s="93"/>
      <c r="B83" s="95"/>
      <c r="C83" s="95"/>
      <c r="D83" s="95"/>
      <c r="E83" s="95"/>
      <c r="F83" s="95"/>
      <c r="G83" s="95"/>
      <c r="H83" s="95"/>
      <c r="I83" s="95"/>
      <c r="J83" s="95"/>
      <c r="K83" s="94"/>
      <c r="L83" s="274"/>
      <c r="M83" s="95"/>
    </row>
    <row r="84" ht="15" customHeight="1">
      <c r="A84" s="93"/>
      <c r="B84" s="95"/>
      <c r="C84" s="95"/>
      <c r="D84" s="95"/>
      <c r="E84" s="95"/>
      <c r="F84" s="95"/>
      <c r="G84" s="95"/>
      <c r="H84" s="95"/>
      <c r="I84" s="95"/>
      <c r="J84" s="95"/>
      <c r="K84" s="94"/>
      <c r="L84" s="274"/>
      <c r="M84" s="95"/>
    </row>
    <row r="85" ht="15" customHeight="1">
      <c r="A85" s="93"/>
      <c r="B85" s="95"/>
      <c r="C85" s="95"/>
      <c r="D85" s="95"/>
      <c r="E85" s="95"/>
      <c r="F85" s="95"/>
      <c r="G85" s="95"/>
      <c r="H85" s="95"/>
      <c r="I85" s="95"/>
      <c r="J85" s="95"/>
      <c r="K85" s="94"/>
      <c r="L85" s="274"/>
      <c r="M85" s="95"/>
    </row>
    <row r="86" ht="15" customHeight="1">
      <c r="A86" s="93"/>
      <c r="B86" s="95"/>
      <c r="C86" s="95"/>
      <c r="D86" s="95"/>
      <c r="E86" s="95"/>
      <c r="F86" s="95"/>
      <c r="G86" s="95"/>
      <c r="H86" s="95"/>
      <c r="I86" s="95"/>
      <c r="J86" s="95"/>
      <c r="K86" s="94"/>
      <c r="L86" s="274"/>
      <c r="M86" s="95"/>
    </row>
    <row r="87" ht="15" customHeight="1">
      <c r="A87" s="93"/>
      <c r="B87" s="95"/>
      <c r="C87" s="95"/>
      <c r="D87" s="95"/>
      <c r="E87" s="95"/>
      <c r="F87" s="95"/>
      <c r="G87" s="95"/>
      <c r="H87" s="95"/>
      <c r="I87" s="95"/>
      <c r="J87" s="95"/>
      <c r="K87" s="94"/>
      <c r="L87" s="274"/>
      <c r="M87" s="95"/>
    </row>
    <row r="88" ht="15" customHeight="1">
      <c r="A88" s="93"/>
      <c r="B88" s="95"/>
      <c r="C88" s="95"/>
      <c r="D88" s="95"/>
      <c r="E88" s="95"/>
      <c r="F88" s="95"/>
      <c r="G88" s="95"/>
      <c r="H88" s="95"/>
      <c r="I88" s="95"/>
      <c r="J88" s="95"/>
      <c r="K88" s="94"/>
      <c r="L88" s="274"/>
      <c r="M88" s="95"/>
    </row>
    <row r="89" ht="15" customHeight="1">
      <c r="A89" s="93"/>
      <c r="B89" s="95"/>
      <c r="C89" s="95"/>
      <c r="D89" s="95"/>
      <c r="E89" s="95"/>
      <c r="F89" s="95"/>
      <c r="G89" s="95"/>
      <c r="H89" s="95"/>
      <c r="I89" s="95"/>
      <c r="J89" s="95"/>
      <c r="K89" s="94"/>
      <c r="L89" s="274"/>
      <c r="M89" s="95"/>
    </row>
    <row r="90" ht="15" customHeight="1">
      <c r="A90" s="93"/>
      <c r="B90" s="95"/>
      <c r="C90" s="95"/>
      <c r="D90" s="95"/>
      <c r="E90" s="95"/>
      <c r="F90" s="95"/>
      <c r="G90" s="95"/>
      <c r="H90" s="95"/>
      <c r="I90" s="95"/>
      <c r="J90" s="95"/>
      <c r="K90" s="94"/>
      <c r="L90" s="274"/>
      <c r="M90" s="95"/>
    </row>
    <row r="91" ht="15" customHeight="1">
      <c r="A91" s="93"/>
      <c r="B91" s="95"/>
      <c r="C91" s="95"/>
      <c r="D91" s="95"/>
      <c r="E91" s="95"/>
      <c r="F91" s="95"/>
      <c r="G91" s="95"/>
      <c r="H91" s="95"/>
      <c r="I91" s="95"/>
      <c r="J91" s="95"/>
      <c r="K91" s="94"/>
      <c r="L91" s="274"/>
      <c r="M91" s="95"/>
    </row>
    <row r="92" ht="15" customHeight="1">
      <c r="A92" s="93"/>
      <c r="B92" s="95"/>
      <c r="C92" s="95"/>
      <c r="D92" s="95"/>
      <c r="E92" s="95"/>
      <c r="F92" s="95"/>
      <c r="G92" s="95"/>
      <c r="H92" s="95"/>
      <c r="I92" s="95"/>
      <c r="J92" s="95"/>
      <c r="K92" s="94"/>
      <c r="L92" s="274"/>
      <c r="M92" s="95"/>
    </row>
    <row r="93" ht="15" customHeight="1">
      <c r="A93" s="93"/>
      <c r="B93" s="95"/>
      <c r="C93" s="95"/>
      <c r="D93" s="95"/>
      <c r="E93" s="95"/>
      <c r="F93" s="95"/>
      <c r="G93" s="95"/>
      <c r="H93" s="95"/>
      <c r="I93" s="95"/>
      <c r="J93" s="95"/>
      <c r="K93" s="94"/>
      <c r="L93" s="274"/>
      <c r="M93" s="95"/>
    </row>
    <row r="94" ht="15" customHeight="1">
      <c r="A94" s="93"/>
      <c r="B94" s="95"/>
      <c r="C94" s="95"/>
      <c r="D94" s="95"/>
      <c r="E94" s="95"/>
      <c r="F94" s="95"/>
      <c r="G94" s="95"/>
      <c r="H94" s="95"/>
      <c r="I94" s="95"/>
      <c r="J94" s="95"/>
      <c r="K94" s="94"/>
      <c r="L94" s="274"/>
      <c r="M94" s="95"/>
    </row>
    <row r="95" ht="17" customHeight="1">
      <c r="A95" s="93"/>
      <c r="B95" s="95"/>
      <c r="C95" s="95"/>
      <c r="D95" s="95"/>
      <c r="E95" s="95"/>
      <c r="F95" s="95"/>
      <c r="G95" s="95"/>
      <c r="H95" s="95"/>
      <c r="I95" s="95"/>
      <c r="J95" s="95"/>
      <c r="K95" s="94"/>
      <c r="L95" s="274"/>
      <c r="M95" s="95"/>
    </row>
    <row r="96" ht="15" customHeight="1">
      <c r="A96" s="93"/>
      <c r="B96" s="95"/>
      <c r="C96" s="95"/>
      <c r="D96" s="95"/>
      <c r="E96" s="95"/>
      <c r="F96" s="95"/>
      <c r="G96" s="95"/>
      <c r="H96" s="95"/>
      <c r="I96" s="95"/>
      <c r="J96" s="95"/>
      <c r="K96" s="94"/>
      <c r="L96" s="274"/>
      <c r="M96" s="95"/>
    </row>
    <row r="97" ht="15" customHeight="1">
      <c r="A97" s="93"/>
      <c r="B97" s="95"/>
      <c r="C97" s="95"/>
      <c r="D97" s="95"/>
      <c r="E97" s="95"/>
      <c r="F97" s="95"/>
      <c r="G97" s="95"/>
      <c r="H97" s="95"/>
      <c r="I97" s="95"/>
      <c r="J97" s="95"/>
      <c r="K97" s="94"/>
      <c r="L97" s="274"/>
      <c r="M97" s="95"/>
    </row>
    <row r="98" ht="15" customHeight="1">
      <c r="A98" s="93"/>
      <c r="B98" s="95"/>
      <c r="C98" s="95"/>
      <c r="D98" s="95"/>
      <c r="E98" s="95"/>
      <c r="F98" s="95"/>
      <c r="G98" s="95"/>
      <c r="H98" s="95"/>
      <c r="I98" s="95"/>
      <c r="J98" s="95"/>
      <c r="K98" s="94"/>
      <c r="L98" s="274"/>
      <c r="M98" s="95"/>
    </row>
    <row r="99" ht="15" customHeight="1">
      <c r="A99" s="93"/>
      <c r="B99" s="95"/>
      <c r="C99" s="95"/>
      <c r="D99" s="95"/>
      <c r="E99" s="95"/>
      <c r="F99" s="95"/>
      <c r="G99" s="95"/>
      <c r="H99" s="95"/>
      <c r="I99" s="95"/>
      <c r="J99" s="95"/>
      <c r="K99" s="94"/>
      <c r="L99" s="274"/>
      <c r="M99" s="95"/>
    </row>
    <row r="100" ht="15" customHeight="1">
      <c r="A100" s="93"/>
      <c r="B100" s="95"/>
      <c r="C100" s="95"/>
      <c r="D100" s="95"/>
      <c r="E100" s="95"/>
      <c r="F100" s="95"/>
      <c r="G100" s="95"/>
      <c r="H100" s="95"/>
      <c r="I100" s="95"/>
      <c r="J100" s="95"/>
      <c r="K100" s="94"/>
      <c r="L100" s="274"/>
      <c r="M100" s="95"/>
    </row>
    <row r="101" ht="15" customHeight="1">
      <c r="A101" s="93"/>
      <c r="B101" s="95"/>
      <c r="C101" s="95"/>
      <c r="D101" s="95"/>
      <c r="E101" s="95"/>
      <c r="F101" s="95"/>
      <c r="G101" s="95"/>
      <c r="H101" s="95"/>
      <c r="I101" s="95"/>
      <c r="J101" s="95"/>
      <c r="K101" s="94"/>
      <c r="L101" s="274"/>
      <c r="M101" s="95"/>
    </row>
    <row r="102" ht="15" customHeight="1">
      <c r="A102" s="93"/>
      <c r="B102" s="95"/>
      <c r="C102" s="95"/>
      <c r="D102" s="95"/>
      <c r="E102" s="95"/>
      <c r="F102" s="95"/>
      <c r="G102" s="95"/>
      <c r="H102" s="95"/>
      <c r="I102" s="95"/>
      <c r="J102" s="95"/>
      <c r="K102" s="94"/>
      <c r="L102" s="274"/>
      <c r="M102" s="95"/>
    </row>
    <row r="103" ht="15" customHeight="1">
      <c r="A103" s="93"/>
      <c r="B103" s="95"/>
      <c r="C103" s="95"/>
      <c r="D103" s="95"/>
      <c r="E103" s="95"/>
      <c r="F103" s="95"/>
      <c r="G103" s="95"/>
      <c r="H103" s="95"/>
      <c r="I103" s="95"/>
      <c r="J103" s="95"/>
      <c r="K103" s="94"/>
      <c r="L103" s="274"/>
      <c r="M103" s="95"/>
    </row>
    <row r="104" ht="15" customHeight="1">
      <c r="A104" s="93"/>
      <c r="B104" s="95"/>
      <c r="C104" s="95"/>
      <c r="D104" s="95"/>
      <c r="E104" s="95"/>
      <c r="F104" s="95"/>
      <c r="G104" s="95"/>
      <c r="H104" s="95"/>
      <c r="I104" s="95"/>
      <c r="J104" s="95"/>
      <c r="K104" s="94"/>
      <c r="L104" s="274"/>
      <c r="M104" s="95"/>
    </row>
    <row r="105" ht="15" customHeight="1">
      <c r="A105" s="93"/>
      <c r="B105" s="95"/>
      <c r="C105" s="95"/>
      <c r="D105" s="95"/>
      <c r="E105" s="95"/>
      <c r="F105" s="95"/>
      <c r="G105" s="95"/>
      <c r="H105" s="95"/>
      <c r="I105" s="95"/>
      <c r="J105" s="95"/>
      <c r="K105" s="94"/>
      <c r="L105" s="274"/>
      <c r="M105" s="95"/>
    </row>
    <row r="106" ht="15" customHeight="1">
      <c r="A106" s="93"/>
      <c r="B106" s="95"/>
      <c r="C106" s="95"/>
      <c r="D106" s="95"/>
      <c r="E106" s="95"/>
      <c r="F106" s="95"/>
      <c r="G106" s="95"/>
      <c r="H106" s="95"/>
      <c r="I106" s="95"/>
      <c r="J106" s="95"/>
      <c r="K106" s="94"/>
      <c r="L106" s="274"/>
      <c r="M106" s="95"/>
    </row>
    <row r="107" ht="15" customHeight="1">
      <c r="A107" s="93"/>
      <c r="B107" s="95"/>
      <c r="C107" s="95"/>
      <c r="D107" s="95"/>
      <c r="E107" s="95"/>
      <c r="F107" s="95"/>
      <c r="G107" s="95"/>
      <c r="H107" s="95"/>
      <c r="I107" s="95"/>
      <c r="J107" s="95"/>
      <c r="K107" s="94"/>
      <c r="L107" s="274"/>
      <c r="M107" s="95"/>
    </row>
    <row r="108" ht="15" customHeight="1">
      <c r="A108" s="93"/>
      <c r="B108" s="95"/>
      <c r="C108" s="95"/>
      <c r="D108" s="95"/>
      <c r="E108" s="95"/>
      <c r="F108" s="95"/>
      <c r="G108" s="95"/>
      <c r="H108" s="95"/>
      <c r="I108" s="95"/>
      <c r="J108" s="95"/>
      <c r="K108" s="94"/>
      <c r="L108" s="274"/>
      <c r="M108" s="95"/>
    </row>
    <row r="109" ht="15" customHeight="1">
      <c r="A109" s="93"/>
      <c r="B109" s="95"/>
      <c r="C109" s="95"/>
      <c r="D109" s="95"/>
      <c r="E109" s="95"/>
      <c r="F109" s="95"/>
      <c r="G109" s="95"/>
      <c r="H109" s="95"/>
      <c r="I109" s="95"/>
      <c r="J109" s="95"/>
      <c r="K109" s="94"/>
      <c r="L109" s="274"/>
      <c r="M109" s="95"/>
    </row>
    <row r="110" ht="15" customHeight="1">
      <c r="A110" s="93"/>
      <c r="B110" s="95"/>
      <c r="C110" s="95"/>
      <c r="D110" s="95"/>
      <c r="E110" s="95"/>
      <c r="F110" s="95"/>
      <c r="G110" s="95"/>
      <c r="H110" s="95"/>
      <c r="I110" s="95"/>
      <c r="J110" s="95"/>
      <c r="K110" s="94"/>
      <c r="L110" s="274"/>
      <c r="M110" s="95"/>
    </row>
    <row r="111" ht="15" customHeight="1">
      <c r="A111" s="93"/>
      <c r="B111" s="95"/>
      <c r="C111" s="95"/>
      <c r="D111" s="95"/>
      <c r="E111" s="95"/>
      <c r="F111" s="95"/>
      <c r="G111" s="95"/>
      <c r="H111" s="95"/>
      <c r="I111" s="95"/>
      <c r="J111" s="95"/>
      <c r="K111" s="94"/>
      <c r="L111" s="274"/>
      <c r="M111" s="95"/>
    </row>
    <row r="112" ht="15" customHeight="1">
      <c r="A112" s="93"/>
      <c r="B112" s="95"/>
      <c r="C112" s="95"/>
      <c r="D112" s="95"/>
      <c r="E112" s="95"/>
      <c r="F112" s="95"/>
      <c r="G112" s="95"/>
      <c r="H112" s="95"/>
      <c r="I112" s="95"/>
      <c r="J112" s="95"/>
      <c r="K112" s="94"/>
      <c r="L112" s="274"/>
      <c r="M112" s="95"/>
    </row>
    <row r="113" ht="15" customHeight="1">
      <c r="A113" s="93"/>
      <c r="B113" s="95"/>
      <c r="C113" s="95"/>
      <c r="D113" s="95"/>
      <c r="E113" s="95"/>
      <c r="F113" s="95"/>
      <c r="G113" s="95"/>
      <c r="H113" s="95"/>
      <c r="I113" s="95"/>
      <c r="J113" s="95"/>
      <c r="K113" s="94"/>
      <c r="L113" s="274"/>
      <c r="M113" s="95"/>
    </row>
    <row r="114" ht="15" customHeight="1">
      <c r="A114" s="93"/>
      <c r="B114" s="95"/>
      <c r="C114" s="95"/>
      <c r="D114" s="95"/>
      <c r="E114" s="95"/>
      <c r="F114" s="95"/>
      <c r="G114" s="95"/>
      <c r="H114" s="95"/>
      <c r="I114" s="95"/>
      <c r="J114" s="95"/>
      <c r="K114" s="94"/>
      <c r="L114" s="274"/>
      <c r="M114" s="95"/>
    </row>
    <row r="115" ht="15" customHeight="1">
      <c r="A115" s="93"/>
      <c r="B115" s="95"/>
      <c r="C115" s="95"/>
      <c r="D115" s="95"/>
      <c r="E115" s="95"/>
      <c r="F115" s="95"/>
      <c r="G115" s="95"/>
      <c r="H115" s="95"/>
      <c r="I115" s="95"/>
      <c r="J115" s="95"/>
      <c r="K115" s="94"/>
      <c r="L115" s="274"/>
      <c r="M115" s="95"/>
    </row>
    <row r="116" ht="15" customHeight="1">
      <c r="A116" s="93"/>
      <c r="B116" s="95"/>
      <c r="C116" s="95"/>
      <c r="D116" s="95"/>
      <c r="E116" s="95"/>
      <c r="F116" s="95"/>
      <c r="G116" s="95"/>
      <c r="H116" s="95"/>
      <c r="I116" s="95"/>
      <c r="J116" s="95"/>
      <c r="K116" s="94"/>
      <c r="L116" s="274"/>
      <c r="M116" s="95"/>
    </row>
    <row r="117" ht="15" customHeight="1">
      <c r="A117" s="93"/>
      <c r="B117" s="95"/>
      <c r="C117" s="95"/>
      <c r="D117" s="95"/>
      <c r="E117" s="95"/>
      <c r="F117" s="95"/>
      <c r="G117" s="95"/>
      <c r="H117" s="95"/>
      <c r="I117" s="95"/>
      <c r="J117" s="95"/>
      <c r="K117" s="94"/>
      <c r="L117" s="274"/>
      <c r="M117" s="95"/>
    </row>
    <row r="118" ht="15" customHeight="1">
      <c r="A118" s="93"/>
      <c r="B118" s="95"/>
      <c r="C118" s="95"/>
      <c r="D118" s="95"/>
      <c r="E118" s="95"/>
      <c r="F118" s="95"/>
      <c r="G118" s="95"/>
      <c r="H118" s="95"/>
      <c r="I118" s="95"/>
      <c r="J118" s="95"/>
      <c r="K118" s="94"/>
      <c r="L118" s="274"/>
      <c r="M118" s="95"/>
    </row>
    <row r="119" ht="15" customHeight="1">
      <c r="A119" s="93"/>
      <c r="B119" s="95"/>
      <c r="C119" s="95"/>
      <c r="D119" s="95"/>
      <c r="E119" s="95"/>
      <c r="F119" s="95"/>
      <c r="G119" s="95"/>
      <c r="H119" s="95"/>
      <c r="I119" s="95"/>
      <c r="J119" s="95"/>
      <c r="K119" s="94"/>
      <c r="L119" s="274"/>
      <c r="M119" s="95"/>
    </row>
    <row r="120" ht="15" customHeight="1">
      <c r="A120" s="93"/>
      <c r="B120" s="95"/>
      <c r="C120" s="95"/>
      <c r="D120" s="95"/>
      <c r="E120" s="95"/>
      <c r="F120" s="95"/>
      <c r="G120" s="95"/>
      <c r="H120" s="95"/>
      <c r="I120" s="95"/>
      <c r="J120" s="95"/>
      <c r="K120" s="94"/>
      <c r="L120" s="274"/>
      <c r="M120" s="95"/>
    </row>
    <row r="121" ht="15" customHeight="1">
      <c r="A121" s="93"/>
      <c r="B121" s="95"/>
      <c r="C121" s="95"/>
      <c r="D121" s="95"/>
      <c r="E121" s="95"/>
      <c r="F121" s="95"/>
      <c r="G121" s="95"/>
      <c r="H121" s="95"/>
      <c r="I121" s="95"/>
      <c r="J121" s="95"/>
      <c r="K121" s="94"/>
      <c r="L121" s="274"/>
      <c r="M121" s="95"/>
    </row>
    <row r="122" ht="15" customHeight="1">
      <c r="A122" s="93"/>
      <c r="B122" s="95"/>
      <c r="C122" s="95"/>
      <c r="D122" s="95"/>
      <c r="E122" s="95"/>
      <c r="F122" s="95"/>
      <c r="G122" s="95"/>
      <c r="H122" s="95"/>
      <c r="I122" s="95"/>
      <c r="J122" s="95"/>
      <c r="K122" s="94"/>
      <c r="L122" s="274"/>
      <c r="M122" s="95"/>
    </row>
    <row r="123" ht="15" customHeight="1">
      <c r="A123" s="93"/>
      <c r="B123" s="95"/>
      <c r="C123" s="95"/>
      <c r="D123" s="95"/>
      <c r="E123" s="95"/>
      <c r="F123" s="95"/>
      <c r="G123" s="95"/>
      <c r="H123" s="95"/>
      <c r="I123" s="95"/>
      <c r="J123" s="95"/>
      <c r="K123" s="94"/>
      <c r="L123" s="274"/>
      <c r="M123" s="95"/>
    </row>
    <row r="124" ht="15" customHeight="1">
      <c r="A124" s="93"/>
      <c r="B124" s="95"/>
      <c r="C124" s="95"/>
      <c r="D124" s="95"/>
      <c r="E124" s="95"/>
      <c r="F124" s="95"/>
      <c r="G124" s="95"/>
      <c r="H124" s="95"/>
      <c r="I124" s="95"/>
      <c r="J124" s="95"/>
      <c r="K124" s="94"/>
      <c r="L124" s="274"/>
      <c r="M124" s="95"/>
    </row>
    <row r="125" ht="15" customHeight="1">
      <c r="A125" s="93"/>
      <c r="B125" s="95"/>
      <c r="C125" s="95"/>
      <c r="D125" s="95"/>
      <c r="E125" s="95"/>
      <c r="F125" s="95"/>
      <c r="G125" s="95"/>
      <c r="H125" s="95"/>
      <c r="I125" s="95"/>
      <c r="J125" s="95"/>
      <c r="K125" s="94"/>
      <c r="L125" s="274"/>
      <c r="M125" s="95"/>
    </row>
    <row r="126" ht="15" customHeight="1">
      <c r="A126" s="93"/>
      <c r="B126" s="95"/>
      <c r="C126" s="95"/>
      <c r="D126" s="95"/>
      <c r="E126" s="95"/>
      <c r="F126" s="95"/>
      <c r="G126" s="95"/>
      <c r="H126" s="95"/>
      <c r="I126" s="95"/>
      <c r="J126" s="95"/>
      <c r="K126" s="94"/>
      <c r="L126" s="274"/>
      <c r="M126" s="95"/>
    </row>
    <row r="127" ht="15" customHeight="1">
      <c r="A127" s="93"/>
      <c r="B127" s="95"/>
      <c r="C127" s="95"/>
      <c r="D127" s="95"/>
      <c r="E127" s="95"/>
      <c r="F127" s="95"/>
      <c r="G127" s="95"/>
      <c r="H127" s="95"/>
      <c r="I127" s="95"/>
      <c r="J127" s="95"/>
      <c r="K127" s="94"/>
      <c r="L127" s="274"/>
      <c r="M127" s="95"/>
    </row>
    <row r="128" ht="15" customHeight="1">
      <c r="A128" s="93"/>
      <c r="B128" s="95"/>
      <c r="C128" s="95"/>
      <c r="D128" s="95"/>
      <c r="E128" s="95"/>
      <c r="F128" s="95"/>
      <c r="G128" s="95"/>
      <c r="H128" s="95"/>
      <c r="I128" s="95"/>
      <c r="J128" s="95"/>
      <c r="K128" s="94"/>
      <c r="L128" s="274"/>
      <c r="M128" s="95"/>
    </row>
    <row r="129" ht="15" customHeight="1">
      <c r="A129" s="93"/>
      <c r="B129" s="95"/>
      <c r="C129" s="95"/>
      <c r="D129" s="95"/>
      <c r="E129" s="95"/>
      <c r="F129" s="95"/>
      <c r="G129" s="95"/>
      <c r="H129" s="95"/>
      <c r="I129" s="95"/>
      <c r="J129" s="95"/>
      <c r="K129" s="94"/>
      <c r="L129" s="274"/>
      <c r="M129" s="95"/>
    </row>
    <row r="130" ht="15" customHeight="1">
      <c r="A130" s="93"/>
      <c r="B130" s="95"/>
      <c r="C130" s="95"/>
      <c r="D130" s="95"/>
      <c r="E130" s="95"/>
      <c r="F130" s="95"/>
      <c r="G130" s="95"/>
      <c r="H130" s="95"/>
      <c r="I130" s="95"/>
      <c r="J130" s="95"/>
      <c r="K130" s="94"/>
      <c r="L130" s="274"/>
      <c r="M130" s="95"/>
    </row>
    <row r="131" ht="15" customHeight="1">
      <c r="A131" s="93"/>
      <c r="B131" s="95"/>
      <c r="C131" s="95"/>
      <c r="D131" s="95"/>
      <c r="E131" s="95"/>
      <c r="F131" s="95"/>
      <c r="G131" s="95"/>
      <c r="H131" s="95"/>
      <c r="I131" s="95"/>
      <c r="J131" s="95"/>
      <c r="K131" s="94"/>
      <c r="L131" s="274"/>
      <c r="M131" s="95"/>
    </row>
    <row r="132" ht="15" customHeight="1">
      <c r="A132" s="93"/>
      <c r="B132" s="95"/>
      <c r="C132" s="95"/>
      <c r="D132" s="95"/>
      <c r="E132" s="95"/>
      <c r="F132" s="95"/>
      <c r="G132" s="95"/>
      <c r="H132" s="95"/>
      <c r="I132" s="95"/>
      <c r="J132" s="95"/>
      <c r="K132" s="94"/>
      <c r="L132" s="274"/>
      <c r="M132" s="95"/>
    </row>
    <row r="133" ht="15" customHeight="1">
      <c r="A133" s="93"/>
      <c r="B133" s="95"/>
      <c r="C133" s="95"/>
      <c r="D133" s="95"/>
      <c r="E133" s="95"/>
      <c r="F133" s="95"/>
      <c r="G133" s="95"/>
      <c r="H133" s="95"/>
      <c r="I133" s="95"/>
      <c r="J133" s="95"/>
      <c r="K133" s="94"/>
      <c r="L133" s="274"/>
      <c r="M133" s="95"/>
    </row>
    <row r="134" ht="15" customHeight="1">
      <c r="A134" s="93"/>
      <c r="B134" s="95"/>
      <c r="C134" s="95"/>
      <c r="D134" s="95"/>
      <c r="E134" s="95"/>
      <c r="F134" s="95"/>
      <c r="G134" s="95"/>
      <c r="H134" s="95"/>
      <c r="I134" s="95"/>
      <c r="J134" s="95"/>
      <c r="K134" s="94"/>
      <c r="L134" s="274"/>
      <c r="M134" s="95"/>
    </row>
    <row r="135" ht="15" customHeight="1">
      <c r="A135" s="93"/>
      <c r="B135" s="95"/>
      <c r="C135" s="95"/>
      <c r="D135" s="95"/>
      <c r="E135" s="95"/>
      <c r="F135" s="95"/>
      <c r="G135" s="95"/>
      <c r="H135" s="95"/>
      <c r="I135" s="95"/>
      <c r="J135" s="95"/>
      <c r="K135" s="94"/>
      <c r="L135" s="274"/>
      <c r="M135" s="95"/>
    </row>
    <row r="136" ht="15" customHeight="1">
      <c r="A136" s="93"/>
      <c r="B136" s="95"/>
      <c r="C136" s="95"/>
      <c r="D136" s="95"/>
      <c r="E136" s="95"/>
      <c r="F136" s="95"/>
      <c r="G136" s="95"/>
      <c r="H136" s="95"/>
      <c r="I136" s="95"/>
      <c r="J136" s="95"/>
      <c r="K136" s="94"/>
      <c r="L136" s="274"/>
      <c r="M136" s="95"/>
    </row>
    <row r="137" ht="15" customHeight="1">
      <c r="A137" s="93"/>
      <c r="B137" s="95"/>
      <c r="C137" s="95"/>
      <c r="D137" s="95"/>
      <c r="E137" s="95"/>
      <c r="F137" s="95"/>
      <c r="G137" s="95"/>
      <c r="H137" s="95"/>
      <c r="I137" s="95"/>
      <c r="J137" s="95"/>
      <c r="K137" s="94"/>
      <c r="L137" s="274"/>
      <c r="M137" s="95"/>
    </row>
    <row r="138" ht="15" customHeight="1">
      <c r="A138" s="93"/>
      <c r="B138" s="95"/>
      <c r="C138" s="95"/>
      <c r="D138" s="95"/>
      <c r="E138" s="95"/>
      <c r="F138" s="95"/>
      <c r="G138" s="95"/>
      <c r="H138" s="95"/>
      <c r="I138" s="95"/>
      <c r="J138" s="95"/>
      <c r="K138" s="94"/>
      <c r="L138" s="274"/>
      <c r="M138" s="95"/>
    </row>
    <row r="139" ht="15" customHeight="1">
      <c r="A139" s="93"/>
      <c r="B139" s="95"/>
      <c r="C139" s="95"/>
      <c r="D139" s="95"/>
      <c r="E139" s="95"/>
      <c r="F139" s="95"/>
      <c r="G139" s="95"/>
      <c r="H139" s="95"/>
      <c r="I139" s="95"/>
      <c r="J139" s="95"/>
      <c r="K139" s="94"/>
      <c r="L139" s="274"/>
      <c r="M139" s="95"/>
    </row>
    <row r="140" ht="15" customHeight="1">
      <c r="A140" s="93"/>
      <c r="B140" s="95"/>
      <c r="C140" s="95"/>
      <c r="D140" s="95"/>
      <c r="E140" s="95"/>
      <c r="F140" s="95"/>
      <c r="G140" s="95"/>
      <c r="H140" s="95"/>
      <c r="I140" s="95"/>
      <c r="J140" s="95"/>
      <c r="K140" s="94"/>
      <c r="L140" s="274"/>
      <c r="M140" s="95"/>
    </row>
    <row r="141" ht="15" customHeight="1">
      <c r="A141" s="93"/>
      <c r="B141" s="95"/>
      <c r="C141" s="95"/>
      <c r="D141" s="95"/>
      <c r="E141" s="95"/>
      <c r="F141" s="95"/>
      <c r="G141" s="95"/>
      <c r="H141" s="95"/>
      <c r="I141" s="95"/>
      <c r="J141" s="95"/>
      <c r="K141" s="94"/>
      <c r="L141" s="274"/>
      <c r="M141" s="95"/>
    </row>
    <row r="142" ht="15" customHeight="1">
      <c r="A142" s="93"/>
      <c r="B142" s="95"/>
      <c r="C142" s="95"/>
      <c r="D142" s="95"/>
      <c r="E142" s="95"/>
      <c r="F142" s="95"/>
      <c r="G142" s="95"/>
      <c r="H142" s="95"/>
      <c r="I142" s="95"/>
      <c r="J142" s="95"/>
      <c r="K142" s="94"/>
      <c r="L142" s="274"/>
      <c r="M142" s="95"/>
    </row>
    <row r="143" ht="15" customHeight="1">
      <c r="A143" s="93"/>
      <c r="B143" s="95"/>
      <c r="C143" s="95"/>
      <c r="D143" s="95"/>
      <c r="E143" s="95"/>
      <c r="F143" s="95"/>
      <c r="G143" s="95"/>
      <c r="H143" s="95"/>
      <c r="I143" s="95"/>
      <c r="J143" s="95"/>
      <c r="K143" s="94"/>
      <c r="L143" s="274"/>
      <c r="M143" s="95"/>
    </row>
    <row r="144" ht="15" customHeight="1">
      <c r="A144" s="93"/>
      <c r="B144" s="95"/>
      <c r="C144" s="95"/>
      <c r="D144" s="95"/>
      <c r="E144" s="95"/>
      <c r="F144" s="95"/>
      <c r="G144" s="95"/>
      <c r="H144" s="95"/>
      <c r="I144" s="95"/>
      <c r="J144" s="95"/>
      <c r="K144" s="94"/>
      <c r="L144" s="274"/>
      <c r="M144" s="95"/>
    </row>
    <row r="145" ht="15" customHeight="1">
      <c r="A145" s="93"/>
      <c r="B145" s="95"/>
      <c r="C145" s="95"/>
      <c r="D145" s="95"/>
      <c r="E145" s="95"/>
      <c r="F145" s="95"/>
      <c r="G145" s="95"/>
      <c r="H145" s="95"/>
      <c r="I145" s="95"/>
      <c r="J145" s="95"/>
      <c r="K145" s="94"/>
      <c r="L145" s="274"/>
      <c r="M145" s="95"/>
    </row>
    <row r="146" ht="15" customHeight="1">
      <c r="A146" s="93"/>
      <c r="B146" s="95"/>
      <c r="C146" s="95"/>
      <c r="D146" s="95"/>
      <c r="E146" s="95"/>
      <c r="F146" s="95"/>
      <c r="G146" s="95"/>
      <c r="H146" s="95"/>
      <c r="I146" s="95"/>
      <c r="J146" s="95"/>
      <c r="K146" s="94"/>
      <c r="L146" s="274"/>
      <c r="M146" s="95"/>
    </row>
    <row r="147" ht="15" customHeight="1">
      <c r="A147" s="93"/>
      <c r="B147" s="95"/>
      <c r="C147" s="95"/>
      <c r="D147" s="95"/>
      <c r="E147" s="95"/>
      <c r="F147" s="95"/>
      <c r="G147" s="95"/>
      <c r="H147" s="95"/>
      <c r="I147" s="95"/>
      <c r="J147" s="95"/>
      <c r="K147" s="94"/>
      <c r="L147" s="274"/>
      <c r="M147" s="95"/>
    </row>
    <row r="148" ht="15" customHeight="1">
      <c r="A148" s="93"/>
      <c r="B148" s="95"/>
      <c r="C148" s="95"/>
      <c r="D148" s="95"/>
      <c r="E148" s="95"/>
      <c r="F148" s="95"/>
      <c r="G148" s="95"/>
      <c r="H148" s="95"/>
      <c r="I148" s="95"/>
      <c r="J148" s="95"/>
      <c r="K148" s="94"/>
      <c r="L148" s="274"/>
      <c r="M148" s="95"/>
    </row>
    <row r="149" ht="15" customHeight="1">
      <c r="A149" s="93"/>
      <c r="B149" s="95"/>
      <c r="C149" s="95"/>
      <c r="D149" s="95"/>
      <c r="E149" s="95"/>
      <c r="F149" s="95"/>
      <c r="G149" s="95"/>
      <c r="H149" s="95"/>
      <c r="I149" s="95"/>
      <c r="J149" s="95"/>
      <c r="K149" s="94"/>
      <c r="L149" s="274"/>
      <c r="M149" s="95"/>
    </row>
    <row r="150" ht="15" customHeight="1">
      <c r="A150" s="93"/>
      <c r="B150" s="95"/>
      <c r="C150" s="95"/>
      <c r="D150" s="95"/>
      <c r="E150" s="95"/>
      <c r="F150" s="95"/>
      <c r="G150" s="95"/>
      <c r="H150" s="95"/>
      <c r="I150" s="95"/>
      <c r="J150" s="95"/>
      <c r="K150" s="94"/>
      <c r="L150" s="274"/>
      <c r="M150" s="95"/>
    </row>
    <row r="151" ht="15" customHeight="1">
      <c r="A151" s="93"/>
      <c r="B151" s="95"/>
      <c r="C151" s="95"/>
      <c r="D151" s="95"/>
      <c r="E151" s="95"/>
      <c r="F151" s="95"/>
      <c r="G151" s="95"/>
      <c r="H151" s="95"/>
      <c r="I151" s="95"/>
      <c r="J151" s="95"/>
      <c r="K151" s="94"/>
      <c r="L151" s="274"/>
      <c r="M151" s="95"/>
    </row>
    <row r="152" ht="15" customHeight="1">
      <c r="A152" s="93"/>
      <c r="B152" s="95"/>
      <c r="C152" s="95"/>
      <c r="D152" s="95"/>
      <c r="E152" s="95"/>
      <c r="F152" s="95"/>
      <c r="G152" s="95"/>
      <c r="H152" s="95"/>
      <c r="I152" s="95"/>
      <c r="J152" s="95"/>
      <c r="K152" s="94"/>
      <c r="L152" s="274"/>
      <c r="M152" s="95"/>
    </row>
    <row r="153" ht="15" customHeight="1">
      <c r="A153" s="93"/>
      <c r="B153" s="95"/>
      <c r="C153" s="95"/>
      <c r="D153" s="95"/>
      <c r="E153" s="95"/>
      <c r="F153" s="95"/>
      <c r="G153" s="95"/>
      <c r="H153" s="95"/>
      <c r="I153" s="95"/>
      <c r="J153" s="95"/>
      <c r="K153" s="94"/>
      <c r="L153" s="274"/>
      <c r="M153" s="95"/>
    </row>
    <row r="154" ht="15" customHeight="1">
      <c r="A154" s="93"/>
      <c r="B154" s="95"/>
      <c r="C154" s="95"/>
      <c r="D154" s="95"/>
      <c r="E154" s="95"/>
      <c r="F154" s="95"/>
      <c r="G154" s="95"/>
      <c r="H154" s="95"/>
      <c r="I154" s="95"/>
      <c r="J154" s="95"/>
      <c r="K154" s="94"/>
      <c r="L154" s="274"/>
      <c r="M154" s="95"/>
    </row>
    <row r="155" ht="15" customHeight="1">
      <c r="A155" s="93"/>
      <c r="B155" s="95"/>
      <c r="C155" s="95"/>
      <c r="D155" s="95"/>
      <c r="E155" s="95"/>
      <c r="F155" s="95"/>
      <c r="G155" s="95"/>
      <c r="H155" s="95"/>
      <c r="I155" s="95"/>
      <c r="J155" s="95"/>
      <c r="K155" s="94"/>
      <c r="L155" s="274"/>
      <c r="M155" s="95"/>
    </row>
    <row r="156" ht="15" customHeight="1">
      <c r="A156" s="93"/>
      <c r="B156" s="95"/>
      <c r="C156" s="95"/>
      <c r="D156" s="95"/>
      <c r="E156" s="95"/>
      <c r="F156" s="95"/>
      <c r="G156" s="95"/>
      <c r="H156" s="95"/>
      <c r="I156" s="95"/>
      <c r="J156" s="95"/>
      <c r="K156" s="94"/>
      <c r="L156" s="274"/>
      <c r="M156" s="95"/>
    </row>
    <row r="157" ht="15" customHeight="1">
      <c r="A157" s="93"/>
      <c r="B157" s="95"/>
      <c r="C157" s="95"/>
      <c r="D157" s="95"/>
      <c r="E157" s="95"/>
      <c r="F157" s="95"/>
      <c r="G157" s="95"/>
      <c r="H157" s="95"/>
      <c r="I157" s="95"/>
      <c r="J157" s="95"/>
      <c r="K157" s="94"/>
      <c r="L157" s="274"/>
      <c r="M157" s="95"/>
    </row>
    <row r="158" ht="15" customHeight="1">
      <c r="A158" s="93"/>
      <c r="B158" s="95"/>
      <c r="C158" s="95"/>
      <c r="D158" s="95"/>
      <c r="E158" s="95"/>
      <c r="F158" s="95"/>
      <c r="G158" s="95"/>
      <c r="H158" s="95"/>
      <c r="I158" s="95"/>
      <c r="J158" s="95"/>
      <c r="K158" s="94"/>
      <c r="L158" s="274"/>
      <c r="M158" s="95"/>
    </row>
    <row r="159" ht="15" customHeight="1">
      <c r="A159" s="93"/>
      <c r="B159" s="95"/>
      <c r="C159" s="95"/>
      <c r="D159" s="95"/>
      <c r="E159" s="95"/>
      <c r="F159" s="95"/>
      <c r="G159" s="95"/>
      <c r="H159" s="95"/>
      <c r="I159" s="95"/>
      <c r="J159" s="95"/>
      <c r="K159" s="94"/>
      <c r="L159" s="274"/>
      <c r="M159" s="95"/>
    </row>
    <row r="160" ht="15" customHeight="1">
      <c r="A160" s="93"/>
      <c r="B160" s="95"/>
      <c r="C160" s="95"/>
      <c r="D160" s="95"/>
      <c r="E160" s="95"/>
      <c r="F160" s="95"/>
      <c r="G160" s="95"/>
      <c r="H160" s="95"/>
      <c r="I160" s="95"/>
      <c r="J160" s="95"/>
      <c r="K160" s="94"/>
      <c r="L160" s="274"/>
      <c r="M160" s="95"/>
    </row>
    <row r="161" ht="15" customHeight="1">
      <c r="A161" s="93"/>
      <c r="B161" s="95"/>
      <c r="C161" s="95"/>
      <c r="D161" s="95"/>
      <c r="E161" s="95"/>
      <c r="F161" s="95"/>
      <c r="G161" s="95"/>
      <c r="H161" s="95"/>
      <c r="I161" s="95"/>
      <c r="J161" s="95"/>
      <c r="K161" s="94"/>
      <c r="L161" s="274"/>
      <c r="M161" s="95"/>
    </row>
    <row r="162" ht="15" customHeight="1">
      <c r="A162" s="93"/>
      <c r="B162" s="95"/>
      <c r="C162" s="95"/>
      <c r="D162" s="95"/>
      <c r="E162" s="95"/>
      <c r="F162" s="95"/>
      <c r="G162" s="95"/>
      <c r="H162" s="95"/>
      <c r="I162" s="95"/>
      <c r="J162" s="95"/>
      <c r="K162" s="94"/>
      <c r="L162" s="274"/>
      <c r="M162" s="95"/>
    </row>
    <row r="163" ht="15" customHeight="1">
      <c r="A163" s="93"/>
      <c r="B163" s="95"/>
      <c r="C163" s="95"/>
      <c r="D163" s="95"/>
      <c r="E163" s="95"/>
      <c r="F163" s="95"/>
      <c r="G163" s="95"/>
      <c r="H163" s="95"/>
      <c r="I163" s="95"/>
      <c r="J163" s="95"/>
      <c r="K163" s="94"/>
      <c r="L163" s="274"/>
      <c r="M163" s="95"/>
    </row>
    <row r="164" ht="15" customHeight="1">
      <c r="A164" s="93"/>
      <c r="B164" s="95"/>
      <c r="C164" s="95"/>
      <c r="D164" s="95"/>
      <c r="E164" s="95"/>
      <c r="F164" s="95"/>
      <c r="G164" s="95"/>
      <c r="H164" s="95"/>
      <c r="I164" s="95"/>
      <c r="J164" s="95"/>
      <c r="K164" s="94"/>
      <c r="L164" s="274"/>
      <c r="M164" s="95"/>
    </row>
    <row r="165" ht="15" customHeight="1">
      <c r="A165" s="93"/>
      <c r="B165" s="95"/>
      <c r="C165" s="95"/>
      <c r="D165" s="95"/>
      <c r="E165" s="95"/>
      <c r="F165" s="95"/>
      <c r="G165" s="95"/>
      <c r="H165" s="95"/>
      <c r="I165" s="95"/>
      <c r="J165" s="95"/>
      <c r="K165" s="94"/>
      <c r="L165" s="274"/>
      <c r="M165" s="95"/>
    </row>
    <row r="166" ht="15" customHeight="1">
      <c r="A166" s="93"/>
      <c r="B166" s="95"/>
      <c r="C166" s="95"/>
      <c r="D166" s="95"/>
      <c r="E166" s="95"/>
      <c r="F166" s="95"/>
      <c r="G166" s="95"/>
      <c r="H166" s="95"/>
      <c r="I166" s="95"/>
      <c r="J166" s="95"/>
      <c r="K166" s="94"/>
      <c r="L166" s="274"/>
      <c r="M166" s="95"/>
    </row>
    <row r="167" ht="15" customHeight="1">
      <c r="A167" s="93"/>
      <c r="B167" s="95"/>
      <c r="C167" s="95"/>
      <c r="D167" s="95"/>
      <c r="E167" s="95"/>
      <c r="F167" s="95"/>
      <c r="G167" s="95"/>
      <c r="H167" s="95"/>
      <c r="I167" s="95"/>
      <c r="J167" s="95"/>
      <c r="K167" s="94"/>
      <c r="L167" s="274"/>
      <c r="M167" s="95"/>
    </row>
    <row r="168" ht="15" customHeight="1">
      <c r="A168" s="93"/>
      <c r="B168" s="95"/>
      <c r="C168" s="95"/>
      <c r="D168" s="95"/>
      <c r="E168" s="95"/>
      <c r="F168" s="95"/>
      <c r="G168" s="95"/>
      <c r="H168" s="95"/>
      <c r="I168" s="95"/>
      <c r="J168" s="95"/>
      <c r="K168" s="94"/>
      <c r="L168" s="274"/>
      <c r="M168" s="95"/>
    </row>
    <row r="169" ht="15" customHeight="1">
      <c r="A169" s="93"/>
      <c r="B169" s="95"/>
      <c r="C169" s="95"/>
      <c r="D169" s="95"/>
      <c r="E169" s="95"/>
      <c r="F169" s="95"/>
      <c r="G169" s="95"/>
      <c r="H169" s="95"/>
      <c r="I169" s="95"/>
      <c r="J169" s="95"/>
      <c r="K169" s="94"/>
      <c r="L169" s="274"/>
      <c r="M169" s="95"/>
    </row>
    <row r="170" ht="15" customHeight="1">
      <c r="A170" s="93"/>
      <c r="B170" s="95"/>
      <c r="C170" s="95"/>
      <c r="D170" s="95"/>
      <c r="E170" s="95"/>
      <c r="F170" s="95"/>
      <c r="G170" s="95"/>
      <c r="H170" s="95"/>
      <c r="I170" s="95"/>
      <c r="J170" s="95"/>
      <c r="K170" s="94"/>
      <c r="L170" s="274"/>
      <c r="M170" s="95"/>
    </row>
    <row r="171" ht="15" customHeight="1">
      <c r="A171" s="93"/>
      <c r="B171" s="95"/>
      <c r="C171" s="95"/>
      <c r="D171" s="95"/>
      <c r="E171" s="95"/>
      <c r="F171" s="95"/>
      <c r="G171" s="95"/>
      <c r="H171" s="95"/>
      <c r="I171" s="95"/>
      <c r="J171" s="95"/>
      <c r="K171" s="94"/>
      <c r="L171" s="274"/>
      <c r="M171" s="95"/>
    </row>
    <row r="172" ht="15" customHeight="1">
      <c r="A172" s="93"/>
      <c r="B172" s="95"/>
      <c r="C172" s="95"/>
      <c r="D172" s="95"/>
      <c r="E172" s="95"/>
      <c r="F172" s="95"/>
      <c r="G172" s="95"/>
      <c r="H172" s="95"/>
      <c r="I172" s="95"/>
      <c r="J172" s="95"/>
      <c r="K172" s="94"/>
      <c r="L172" s="274"/>
      <c r="M172" s="95"/>
    </row>
    <row r="173" ht="15" customHeight="1">
      <c r="A173" s="93"/>
      <c r="B173" s="95"/>
      <c r="C173" s="95"/>
      <c r="D173" s="95"/>
      <c r="E173" s="95"/>
      <c r="F173" s="95"/>
      <c r="G173" s="95"/>
      <c r="H173" s="95"/>
      <c r="I173" s="95"/>
      <c r="J173" s="95"/>
      <c r="K173" s="94"/>
      <c r="L173" s="274"/>
      <c r="M173" s="95"/>
    </row>
    <row r="174" ht="15" customHeight="1">
      <c r="A174" s="93"/>
      <c r="B174" s="95"/>
      <c r="C174" s="95"/>
      <c r="D174" s="95"/>
      <c r="E174" s="95"/>
      <c r="F174" s="95"/>
      <c r="G174" s="95"/>
      <c r="H174" s="95"/>
      <c r="I174" s="95"/>
      <c r="J174" s="95"/>
      <c r="K174" s="94"/>
      <c r="L174" s="274"/>
      <c r="M174" s="95"/>
    </row>
    <row r="175" ht="15" customHeight="1">
      <c r="A175" s="93"/>
      <c r="B175" s="95"/>
      <c r="C175" s="95"/>
      <c r="D175" s="95"/>
      <c r="E175" s="95"/>
      <c r="F175" s="95"/>
      <c r="G175" s="95"/>
      <c r="H175" s="95"/>
      <c r="I175" s="95"/>
      <c r="J175" s="95"/>
      <c r="K175" s="94"/>
      <c r="L175" s="274"/>
      <c r="M175" s="95"/>
    </row>
    <row r="176" ht="15" customHeight="1">
      <c r="A176" s="93"/>
      <c r="B176" s="95"/>
      <c r="C176" s="95"/>
      <c r="D176" s="95"/>
      <c r="E176" s="95"/>
      <c r="F176" s="95"/>
      <c r="G176" s="95"/>
      <c r="H176" s="95"/>
      <c r="I176" s="95"/>
      <c r="J176" s="95"/>
      <c r="K176" s="94"/>
      <c r="L176" s="274"/>
      <c r="M176" s="95"/>
    </row>
    <row r="177" ht="15" customHeight="1">
      <c r="A177" s="93"/>
      <c r="B177" s="95"/>
      <c r="C177" s="95"/>
      <c r="D177" s="95"/>
      <c r="E177" s="95"/>
      <c r="F177" s="95"/>
      <c r="G177" s="95"/>
      <c r="H177" s="95"/>
      <c r="I177" s="95"/>
      <c r="J177" s="95"/>
      <c r="K177" s="94"/>
      <c r="L177" s="274"/>
      <c r="M177" s="95"/>
    </row>
    <row r="178" ht="15" customHeight="1">
      <c r="A178" s="93"/>
      <c r="B178" s="95"/>
      <c r="C178" s="95"/>
      <c r="D178" s="95"/>
      <c r="E178" s="95"/>
      <c r="F178" s="95"/>
      <c r="G178" s="95"/>
      <c r="H178" s="95"/>
      <c r="I178" s="95"/>
      <c r="J178" s="95"/>
      <c r="K178" s="94"/>
      <c r="L178" s="274"/>
      <c r="M178" s="95"/>
    </row>
    <row r="179" ht="15" customHeight="1">
      <c r="A179" s="93"/>
      <c r="B179" s="95"/>
      <c r="C179" s="95"/>
      <c r="D179" s="95"/>
      <c r="E179" s="95"/>
      <c r="F179" s="95"/>
      <c r="G179" s="95"/>
      <c r="H179" s="95"/>
      <c r="I179" s="95"/>
      <c r="J179" s="95"/>
      <c r="K179" s="94"/>
      <c r="L179" s="274"/>
      <c r="M179" s="95"/>
    </row>
    <row r="180" ht="15" customHeight="1">
      <c r="A180" s="93"/>
      <c r="B180" s="95"/>
      <c r="C180" s="95"/>
      <c r="D180" s="95"/>
      <c r="E180" s="95"/>
      <c r="F180" s="95"/>
      <c r="G180" s="95"/>
      <c r="H180" s="95"/>
      <c r="I180" s="95"/>
      <c r="J180" s="95"/>
      <c r="K180" s="94"/>
      <c r="L180" s="274"/>
      <c r="M180" s="95"/>
    </row>
    <row r="181" ht="15" customHeight="1">
      <c r="A181" s="93"/>
      <c r="B181" s="95"/>
      <c r="C181" s="95"/>
      <c r="D181" s="95"/>
      <c r="E181" s="95"/>
      <c r="F181" s="95"/>
      <c r="G181" s="95"/>
      <c r="H181" s="95"/>
      <c r="I181" s="95"/>
      <c r="J181" s="95"/>
      <c r="K181" s="94"/>
      <c r="L181" s="274"/>
      <c r="M181" s="95"/>
    </row>
    <row r="182" ht="15" customHeight="1">
      <c r="A182" s="93"/>
      <c r="B182" s="95"/>
      <c r="C182" s="95"/>
      <c r="D182" s="95"/>
      <c r="E182" s="95"/>
      <c r="F182" s="95"/>
      <c r="G182" s="95"/>
      <c r="H182" s="95"/>
      <c r="I182" s="95"/>
      <c r="J182" s="95"/>
      <c r="K182" s="94"/>
      <c r="L182" s="274"/>
      <c r="M182" s="95"/>
    </row>
    <row r="183" ht="15" customHeight="1">
      <c r="A183" s="93"/>
      <c r="B183" s="95"/>
      <c r="C183" s="95"/>
      <c r="D183" s="95"/>
      <c r="E183" s="95"/>
      <c r="F183" s="95"/>
      <c r="G183" s="95"/>
      <c r="H183" s="95"/>
      <c r="I183" s="95"/>
      <c r="J183" s="95"/>
      <c r="K183" s="94"/>
      <c r="L183" s="274"/>
      <c r="M183" s="95"/>
    </row>
    <row r="184" ht="15" customHeight="1">
      <c r="A184" s="93"/>
      <c r="B184" s="95"/>
      <c r="C184" s="95"/>
      <c r="D184" s="95"/>
      <c r="E184" s="95"/>
      <c r="F184" s="95"/>
      <c r="G184" s="95"/>
      <c r="H184" s="95"/>
      <c r="I184" s="95"/>
      <c r="J184" s="95"/>
      <c r="K184" s="94"/>
      <c r="L184" s="274"/>
      <c r="M184" s="95"/>
    </row>
    <row r="185" ht="15" customHeight="1">
      <c r="A185" s="93"/>
      <c r="B185" s="95"/>
      <c r="C185" s="95"/>
      <c r="D185" s="95"/>
      <c r="E185" s="95"/>
      <c r="F185" s="95"/>
      <c r="G185" s="95"/>
      <c r="H185" s="95"/>
      <c r="I185" s="95"/>
      <c r="J185" s="95"/>
      <c r="K185" s="94"/>
      <c r="L185" s="274"/>
      <c r="M185" s="95"/>
    </row>
    <row r="186" ht="15" customHeight="1">
      <c r="A186" s="93"/>
      <c r="B186" s="95"/>
      <c r="C186" s="95"/>
      <c r="D186" s="95"/>
      <c r="E186" s="95"/>
      <c r="F186" s="95"/>
      <c r="G186" s="95"/>
      <c r="H186" s="95"/>
      <c r="I186" s="95"/>
      <c r="J186" s="95"/>
      <c r="K186" s="94"/>
      <c r="L186" s="274"/>
      <c r="M186" s="95"/>
    </row>
    <row r="187" ht="15" customHeight="1">
      <c r="A187" s="93"/>
      <c r="B187" s="95"/>
      <c r="C187" s="95"/>
      <c r="D187" s="95"/>
      <c r="E187" s="95"/>
      <c r="F187" s="95"/>
      <c r="G187" s="95"/>
      <c r="H187" s="95"/>
      <c r="I187" s="95"/>
      <c r="J187" s="95"/>
      <c r="K187" s="94"/>
      <c r="L187" s="274"/>
      <c r="M187" s="95"/>
    </row>
    <row r="188" ht="15" customHeight="1">
      <c r="A188" s="93"/>
      <c r="B188" s="95"/>
      <c r="C188" s="95"/>
      <c r="D188" s="95"/>
      <c r="E188" s="95"/>
      <c r="F188" s="95"/>
      <c r="G188" s="95"/>
      <c r="H188" s="95"/>
      <c r="I188" s="95"/>
      <c r="J188" s="95"/>
      <c r="K188" s="94"/>
      <c r="L188" s="274"/>
      <c r="M188" s="95"/>
    </row>
    <row r="189" ht="15" customHeight="1">
      <c r="A189" s="93"/>
      <c r="B189" s="95"/>
      <c r="C189" s="95"/>
      <c r="D189" s="95"/>
      <c r="E189" s="95"/>
      <c r="F189" s="95"/>
      <c r="G189" s="95"/>
      <c r="H189" s="95"/>
      <c r="I189" s="95"/>
      <c r="J189" s="95"/>
      <c r="K189" s="94"/>
      <c r="L189" s="274"/>
      <c r="M189" s="95"/>
    </row>
    <row r="190" ht="15" customHeight="1">
      <c r="A190" s="93"/>
      <c r="B190" s="95"/>
      <c r="C190" s="95"/>
      <c r="D190" s="95"/>
      <c r="E190" s="95"/>
      <c r="F190" s="95"/>
      <c r="G190" s="95"/>
      <c r="H190" s="95"/>
      <c r="I190" s="95"/>
      <c r="J190" s="95"/>
      <c r="K190" s="94"/>
      <c r="L190" s="274"/>
      <c r="M190" s="95"/>
    </row>
    <row r="191" ht="15" customHeight="1">
      <c r="A191" s="93"/>
      <c r="B191" s="95"/>
      <c r="C191" s="95"/>
      <c r="D191" s="95"/>
      <c r="E191" s="95"/>
      <c r="F191" s="95"/>
      <c r="G191" s="95"/>
      <c r="H191" s="95"/>
      <c r="I191" s="95"/>
      <c r="J191" s="95"/>
      <c r="K191" s="94"/>
      <c r="L191" s="274"/>
      <c r="M191" s="95"/>
    </row>
    <row r="192" ht="15" customHeight="1">
      <c r="A192" s="93"/>
      <c r="B192" s="95"/>
      <c r="C192" s="95"/>
      <c r="D192" s="95"/>
      <c r="E192" s="95"/>
      <c r="F192" s="95"/>
      <c r="G192" s="95"/>
      <c r="H192" s="95"/>
      <c r="I192" s="95"/>
      <c r="J192" s="95"/>
      <c r="K192" s="94"/>
      <c r="L192" s="274"/>
      <c r="M192" s="95"/>
    </row>
    <row r="193" ht="15" customHeight="1">
      <c r="A193" s="93"/>
      <c r="B193" s="95"/>
      <c r="C193" s="95"/>
      <c r="D193" s="95"/>
      <c r="E193" s="95"/>
      <c r="F193" s="95"/>
      <c r="G193" s="95"/>
      <c r="H193" s="95"/>
      <c r="I193" s="95"/>
      <c r="J193" s="95"/>
      <c r="K193" s="94"/>
      <c r="L193" s="274"/>
      <c r="M193" s="95"/>
    </row>
    <row r="194" ht="15" customHeight="1">
      <c r="A194" s="93"/>
      <c r="B194" s="95"/>
      <c r="C194" s="95"/>
      <c r="D194" s="95"/>
      <c r="E194" s="95"/>
      <c r="F194" s="95"/>
      <c r="G194" s="95"/>
      <c r="H194" s="95"/>
      <c r="I194" s="95"/>
      <c r="J194" s="95"/>
      <c r="K194" s="94"/>
      <c r="L194" s="274"/>
      <c r="M194" s="95"/>
    </row>
    <row r="195" ht="15" customHeight="1">
      <c r="A195" s="93"/>
      <c r="B195" s="95"/>
      <c r="C195" s="95"/>
      <c r="D195" s="95"/>
      <c r="E195" s="95"/>
      <c r="F195" s="95"/>
      <c r="G195" s="95"/>
      <c r="H195" s="95"/>
      <c r="I195" s="95"/>
      <c r="J195" s="95"/>
      <c r="K195" s="94"/>
      <c r="L195" s="274"/>
      <c r="M195" s="95"/>
    </row>
    <row r="196" ht="15" customHeight="1">
      <c r="A196" s="93"/>
      <c r="B196" s="95"/>
      <c r="C196" s="95"/>
      <c r="D196" s="95"/>
      <c r="E196" s="95"/>
      <c r="F196" s="95"/>
      <c r="G196" s="95"/>
      <c r="H196" s="95"/>
      <c r="I196" s="95"/>
      <c r="J196" s="95"/>
      <c r="K196" s="94"/>
      <c r="L196" s="274"/>
      <c r="M196" s="95"/>
    </row>
    <row r="197" ht="15" customHeight="1">
      <c r="A197" s="93"/>
      <c r="B197" s="95"/>
      <c r="C197" s="95"/>
      <c r="D197" s="95"/>
      <c r="E197" s="95"/>
      <c r="F197" s="95"/>
      <c r="G197" s="95"/>
      <c r="H197" s="95"/>
      <c r="I197" s="95"/>
      <c r="J197" s="95"/>
      <c r="K197" s="94"/>
      <c r="L197" s="274"/>
      <c r="M197" s="95"/>
    </row>
    <row r="198" ht="15" customHeight="1">
      <c r="A198" s="93"/>
      <c r="B198" s="95"/>
      <c r="C198" s="95"/>
      <c r="D198" s="95"/>
      <c r="E198" s="95"/>
      <c r="F198" s="95"/>
      <c r="G198" s="95"/>
      <c r="H198" s="95"/>
      <c r="I198" s="95"/>
      <c r="J198" s="95"/>
      <c r="K198" s="94"/>
      <c r="L198" s="274"/>
      <c r="M198" s="95"/>
    </row>
    <row r="199" ht="15" customHeight="1">
      <c r="A199" s="93"/>
      <c r="B199" s="95"/>
      <c r="C199" s="95"/>
      <c r="D199" s="95"/>
      <c r="E199" s="95"/>
      <c r="F199" s="95"/>
      <c r="G199" s="95"/>
      <c r="H199" s="95"/>
      <c r="I199" s="95"/>
      <c r="J199" s="95"/>
      <c r="K199" s="94"/>
      <c r="L199" s="274"/>
      <c r="M199" s="95"/>
    </row>
    <row r="200" ht="15" customHeight="1">
      <c r="A200" s="93"/>
      <c r="B200" s="95"/>
      <c r="C200" s="95"/>
      <c r="D200" s="95"/>
      <c r="E200" s="95"/>
      <c r="F200" s="95"/>
      <c r="G200" s="95"/>
      <c r="H200" s="95"/>
      <c r="I200" s="95"/>
      <c r="J200" s="95"/>
      <c r="K200" s="94"/>
      <c r="L200" s="274"/>
      <c r="M200" s="95"/>
    </row>
    <row r="201" ht="15" customHeight="1">
      <c r="A201" s="93"/>
      <c r="B201" s="95"/>
      <c r="C201" s="95"/>
      <c r="D201" s="95"/>
      <c r="E201" s="95"/>
      <c r="F201" s="95"/>
      <c r="G201" s="95"/>
      <c r="H201" s="95"/>
      <c r="I201" s="95"/>
      <c r="J201" s="95"/>
      <c r="K201" s="94"/>
      <c r="L201" s="274"/>
      <c r="M201" s="95"/>
    </row>
    <row r="202" ht="15" customHeight="1">
      <c r="A202" s="93"/>
      <c r="B202" s="95"/>
      <c r="C202" s="95"/>
      <c r="D202" s="95"/>
      <c r="E202" s="95"/>
      <c r="F202" s="95"/>
      <c r="G202" s="95"/>
      <c r="H202" s="95"/>
      <c r="I202" s="95"/>
      <c r="J202" s="95"/>
      <c r="K202" s="94"/>
      <c r="L202" s="274"/>
      <c r="M202" s="95"/>
    </row>
    <row r="203" ht="15" customHeight="1">
      <c r="A203" s="93"/>
      <c r="B203" s="95"/>
      <c r="C203" s="95"/>
      <c r="D203" s="95"/>
      <c r="E203" s="95"/>
      <c r="F203" s="95"/>
      <c r="G203" s="95"/>
      <c r="H203" s="95"/>
      <c r="I203" s="95"/>
      <c r="J203" s="95"/>
      <c r="K203" s="94"/>
      <c r="L203" s="274"/>
      <c r="M203" s="95"/>
    </row>
    <row r="204" ht="15" customHeight="1">
      <c r="A204" s="93"/>
      <c r="B204" s="95"/>
      <c r="C204" s="95"/>
      <c r="D204" s="95"/>
      <c r="E204" s="95"/>
      <c r="F204" s="95"/>
      <c r="G204" s="95"/>
      <c r="H204" s="95"/>
      <c r="I204" s="95"/>
      <c r="J204" s="95"/>
      <c r="K204" s="94"/>
      <c r="L204" s="274"/>
      <c r="M204" s="95"/>
    </row>
    <row r="205" ht="15" customHeight="1">
      <c r="A205" s="93"/>
      <c r="B205" s="95"/>
      <c r="C205" s="95"/>
      <c r="D205" s="95"/>
      <c r="E205" s="95"/>
      <c r="F205" s="95"/>
      <c r="G205" s="95"/>
      <c r="H205" s="95"/>
      <c r="I205" s="95"/>
      <c r="J205" s="95"/>
      <c r="K205" s="94"/>
      <c r="L205" s="274"/>
      <c r="M205" s="95"/>
    </row>
    <row r="206" ht="15" customHeight="1">
      <c r="A206" s="93"/>
      <c r="B206" s="95"/>
      <c r="C206" s="95"/>
      <c r="D206" s="95"/>
      <c r="E206" s="95"/>
      <c r="F206" s="95"/>
      <c r="G206" s="95"/>
      <c r="H206" s="95"/>
      <c r="I206" s="95"/>
      <c r="J206" s="95"/>
      <c r="K206" s="94"/>
      <c r="L206" s="274"/>
      <c r="M206" s="95"/>
    </row>
    <row r="207" ht="15" customHeight="1">
      <c r="A207" s="93"/>
      <c r="B207" s="95"/>
      <c r="C207" s="95"/>
      <c r="D207" s="95"/>
      <c r="E207" s="95"/>
      <c r="F207" s="95"/>
      <c r="G207" s="95"/>
      <c r="H207" s="95"/>
      <c r="I207" s="95"/>
      <c r="J207" s="95"/>
      <c r="K207" s="94"/>
      <c r="L207" s="274"/>
      <c r="M207" s="95"/>
    </row>
    <row r="208" ht="15" customHeight="1">
      <c r="A208" s="93"/>
      <c r="B208" s="95"/>
      <c r="C208" s="95"/>
      <c r="D208" s="95"/>
      <c r="E208" s="95"/>
      <c r="F208" s="95"/>
      <c r="G208" s="95"/>
      <c r="H208" s="95"/>
      <c r="I208" s="95"/>
      <c r="J208" s="95"/>
      <c r="K208" s="94"/>
      <c r="L208" s="274"/>
      <c r="M208" s="95"/>
    </row>
    <row r="209" ht="15" customHeight="1">
      <c r="A209" s="93"/>
      <c r="B209" s="95"/>
      <c r="C209" s="95"/>
      <c r="D209" s="95"/>
      <c r="E209" s="95"/>
      <c r="F209" s="95"/>
      <c r="G209" s="95"/>
      <c r="H209" s="95"/>
      <c r="I209" s="95"/>
      <c r="J209" s="95"/>
      <c r="K209" s="94"/>
      <c r="L209" s="274"/>
      <c r="M209" s="95"/>
    </row>
    <row r="210" ht="15" customHeight="1">
      <c r="A210" s="93"/>
      <c r="B210" s="95"/>
      <c r="C210" s="95"/>
      <c r="D210" s="95"/>
      <c r="E210" s="95"/>
      <c r="F210" s="95"/>
      <c r="G210" s="95"/>
      <c r="H210" s="95"/>
      <c r="I210" s="95"/>
      <c r="J210" s="95"/>
      <c r="K210" s="94"/>
      <c r="L210" s="274"/>
      <c r="M210" s="95"/>
    </row>
    <row r="211" ht="15" customHeight="1">
      <c r="A211" s="93"/>
      <c r="B211" s="95"/>
      <c r="C211" s="95"/>
      <c r="D211" s="95"/>
      <c r="E211" s="95"/>
      <c r="F211" s="95"/>
      <c r="G211" s="95"/>
      <c r="H211" s="95"/>
      <c r="I211" s="95"/>
      <c r="J211" s="95"/>
      <c r="K211" s="94"/>
      <c r="L211" s="274"/>
      <c r="M211" s="95"/>
    </row>
    <row r="212" ht="15" customHeight="1">
      <c r="A212" s="93"/>
      <c r="B212" s="95"/>
      <c r="C212" s="95"/>
      <c r="D212" s="95"/>
      <c r="E212" s="95"/>
      <c r="F212" s="95"/>
      <c r="G212" s="95"/>
      <c r="H212" s="95"/>
      <c r="I212" s="95"/>
      <c r="J212" s="95"/>
      <c r="K212" s="94"/>
      <c r="L212" s="274"/>
      <c r="M212" s="95"/>
    </row>
    <row r="213" ht="15" customHeight="1">
      <c r="A213" s="93"/>
      <c r="B213" s="95"/>
      <c r="C213" s="95"/>
      <c r="D213" s="95"/>
      <c r="E213" s="95"/>
      <c r="F213" s="95"/>
      <c r="G213" s="95"/>
      <c r="H213" s="95"/>
      <c r="I213" s="95"/>
      <c r="J213" s="95"/>
      <c r="K213" s="94"/>
      <c r="L213" s="274"/>
      <c r="M213" s="95"/>
    </row>
    <row r="214" ht="15" customHeight="1">
      <c r="A214" s="93"/>
      <c r="B214" s="95"/>
      <c r="C214" s="95"/>
      <c r="D214" s="95"/>
      <c r="E214" s="95"/>
      <c r="F214" s="95"/>
      <c r="G214" s="95"/>
      <c r="H214" s="95"/>
      <c r="I214" s="95"/>
      <c r="J214" s="95"/>
      <c r="K214" s="94"/>
      <c r="L214" s="274"/>
      <c r="M214" s="95"/>
    </row>
    <row r="215" ht="15" customHeight="1">
      <c r="A215" s="93"/>
      <c r="B215" s="95"/>
      <c r="C215" s="95"/>
      <c r="D215" s="95"/>
      <c r="E215" s="95"/>
      <c r="F215" s="95"/>
      <c r="G215" s="95"/>
      <c r="H215" s="95"/>
      <c r="I215" s="95"/>
      <c r="J215" s="95"/>
      <c r="K215" s="94"/>
      <c r="L215" s="274"/>
      <c r="M215" s="95"/>
    </row>
    <row r="216" ht="15" customHeight="1">
      <c r="A216" s="93"/>
      <c r="B216" s="95"/>
      <c r="C216" s="95"/>
      <c r="D216" s="95"/>
      <c r="E216" s="95"/>
      <c r="F216" s="95"/>
      <c r="G216" s="95"/>
      <c r="H216" s="95"/>
      <c r="I216" s="95"/>
      <c r="J216" s="95"/>
      <c r="K216" s="94"/>
      <c r="L216" s="274"/>
      <c r="M216" s="95"/>
    </row>
    <row r="217" ht="15" customHeight="1">
      <c r="A217" s="93"/>
      <c r="B217" s="95"/>
      <c r="C217" s="95"/>
      <c r="D217" s="95"/>
      <c r="E217" s="95"/>
      <c r="F217" s="95"/>
      <c r="G217" s="95"/>
      <c r="H217" s="95"/>
      <c r="I217" s="95"/>
      <c r="J217" s="95"/>
      <c r="K217" s="94"/>
      <c r="L217" s="274"/>
      <c r="M217" s="95"/>
    </row>
    <row r="218" ht="15" customHeight="1">
      <c r="A218" s="93"/>
      <c r="B218" s="95"/>
      <c r="C218" s="95"/>
      <c r="D218" s="95"/>
      <c r="E218" s="95"/>
      <c r="F218" s="95"/>
      <c r="G218" s="95"/>
      <c r="H218" s="95"/>
      <c r="I218" s="95"/>
      <c r="J218" s="95"/>
      <c r="K218" s="94"/>
      <c r="L218" s="274"/>
      <c r="M218" s="95"/>
    </row>
    <row r="219" ht="15" customHeight="1">
      <c r="A219" s="93"/>
      <c r="B219" s="95"/>
      <c r="C219" s="95"/>
      <c r="D219" s="95"/>
      <c r="E219" s="95"/>
      <c r="F219" s="95"/>
      <c r="G219" s="95"/>
      <c r="H219" s="95"/>
      <c r="I219" s="95"/>
      <c r="J219" s="95"/>
      <c r="K219" s="94"/>
      <c r="L219" s="274"/>
      <c r="M219" s="95"/>
    </row>
    <row r="220" ht="15" customHeight="1">
      <c r="A220" s="93"/>
      <c r="B220" s="95"/>
      <c r="C220" s="95"/>
      <c r="D220" s="95"/>
      <c r="E220" s="95"/>
      <c r="F220" s="95"/>
      <c r="G220" s="95"/>
      <c r="H220" s="95"/>
      <c r="I220" s="95"/>
      <c r="J220" s="95"/>
      <c r="K220" s="94"/>
      <c r="L220" s="274"/>
      <c r="M220" s="95"/>
    </row>
    <row r="221" ht="15" customHeight="1">
      <c r="A221" s="93"/>
      <c r="B221" s="95"/>
      <c r="C221" s="95"/>
      <c r="D221" s="95"/>
      <c r="E221" s="95"/>
      <c r="F221" s="95"/>
      <c r="G221" s="95"/>
      <c r="H221" s="95"/>
      <c r="I221" s="95"/>
      <c r="J221" s="95"/>
      <c r="K221" s="94"/>
      <c r="L221" s="274"/>
      <c r="M221" s="95"/>
    </row>
    <row r="222" ht="15" customHeight="1">
      <c r="A222" s="93"/>
      <c r="B222" s="95"/>
      <c r="C222" s="95"/>
      <c r="D222" s="95"/>
      <c r="E222" s="95"/>
      <c r="F222" s="95"/>
      <c r="G222" s="95"/>
      <c r="H222" s="95"/>
      <c r="I222" s="95"/>
      <c r="J222" s="95"/>
      <c r="K222" s="94"/>
      <c r="L222" s="274"/>
      <c r="M222" s="95"/>
    </row>
    <row r="223" ht="15" customHeight="1">
      <c r="A223" s="93"/>
      <c r="B223" s="95"/>
      <c r="C223" s="95"/>
      <c r="D223" s="95"/>
      <c r="E223" s="95"/>
      <c r="F223" s="95"/>
      <c r="G223" s="95"/>
      <c r="H223" s="95"/>
      <c r="I223" s="95"/>
      <c r="J223" s="95"/>
      <c r="K223" s="94"/>
      <c r="L223" s="274"/>
      <c r="M223" s="95"/>
    </row>
    <row r="224" ht="15" customHeight="1">
      <c r="A224" s="93"/>
      <c r="B224" s="95"/>
      <c r="C224" s="95"/>
      <c r="D224" s="95"/>
      <c r="E224" s="95"/>
      <c r="F224" s="95"/>
      <c r="G224" s="95"/>
      <c r="H224" s="95"/>
      <c r="I224" s="95"/>
      <c r="J224" s="95"/>
      <c r="K224" s="94"/>
      <c r="L224" s="274"/>
      <c r="M224" s="95"/>
    </row>
    <row r="225" ht="15" customHeight="1">
      <c r="A225" s="93"/>
      <c r="B225" s="95"/>
      <c r="C225" s="95"/>
      <c r="D225" s="95"/>
      <c r="E225" s="95"/>
      <c r="F225" s="95"/>
      <c r="G225" s="95"/>
      <c r="H225" s="95"/>
      <c r="I225" s="95"/>
      <c r="J225" s="95"/>
      <c r="K225" s="94"/>
      <c r="L225" s="274"/>
      <c r="M225" s="95"/>
    </row>
    <row r="226" ht="15" customHeight="1">
      <c r="A226" s="93"/>
      <c r="B226" s="95"/>
      <c r="C226" s="95"/>
      <c r="D226" s="95"/>
      <c r="E226" s="95"/>
      <c r="F226" s="95"/>
      <c r="G226" s="95"/>
      <c r="H226" s="95"/>
      <c r="I226" s="95"/>
      <c r="J226" s="95"/>
      <c r="K226" s="94"/>
      <c r="L226" s="274"/>
      <c r="M226" s="95"/>
    </row>
    <row r="227" ht="15" customHeight="1">
      <c r="A227" s="93"/>
      <c r="B227" s="95"/>
      <c r="C227" s="95"/>
      <c r="D227" s="95"/>
      <c r="E227" s="95"/>
      <c r="F227" s="95"/>
      <c r="G227" s="95"/>
      <c r="H227" s="95"/>
      <c r="I227" s="95"/>
      <c r="J227" s="95"/>
      <c r="K227" s="94"/>
      <c r="L227" s="274"/>
      <c r="M227" s="95"/>
    </row>
    <row r="228" ht="15" customHeight="1">
      <c r="A228" s="93"/>
      <c r="B228" s="95"/>
      <c r="C228" s="95"/>
      <c r="D228" s="95"/>
      <c r="E228" s="95"/>
      <c r="F228" s="95"/>
      <c r="G228" s="95"/>
      <c r="H228" s="95"/>
      <c r="I228" s="95"/>
      <c r="J228" s="95"/>
      <c r="K228" s="94"/>
      <c r="L228" s="274"/>
      <c r="M228" s="95"/>
    </row>
    <row r="229" ht="15" customHeight="1">
      <c r="A229" s="93"/>
      <c r="B229" s="95"/>
      <c r="C229" s="95"/>
      <c r="D229" s="95"/>
      <c r="E229" s="95"/>
      <c r="F229" s="95"/>
      <c r="G229" s="95"/>
      <c r="H229" s="95"/>
      <c r="I229" s="95"/>
      <c r="J229" s="95"/>
      <c r="K229" s="94"/>
      <c r="L229" s="274"/>
      <c r="M229" s="95"/>
    </row>
    <row r="230" ht="15" customHeight="1">
      <c r="A230" s="93"/>
      <c r="B230" s="95"/>
      <c r="C230" s="95"/>
      <c r="D230" s="95"/>
      <c r="E230" s="95"/>
      <c r="F230" s="95"/>
      <c r="G230" s="95"/>
      <c r="H230" s="95"/>
      <c r="I230" s="95"/>
      <c r="J230" s="95"/>
      <c r="K230" s="94"/>
      <c r="L230" s="274"/>
      <c r="M230" s="95"/>
    </row>
    <row r="231" ht="15" customHeight="1">
      <c r="A231" s="93"/>
      <c r="B231" s="95"/>
      <c r="C231" s="95"/>
      <c r="D231" s="95"/>
      <c r="E231" s="95"/>
      <c r="F231" s="95"/>
      <c r="G231" s="95"/>
      <c r="H231" s="95"/>
      <c r="I231" s="95"/>
      <c r="J231" s="95"/>
      <c r="K231" s="94"/>
      <c r="L231" s="274"/>
      <c r="M231" s="95"/>
    </row>
    <row r="232" ht="15" customHeight="1">
      <c r="A232" s="93"/>
      <c r="B232" s="95"/>
      <c r="C232" s="95"/>
      <c r="D232" s="95"/>
      <c r="E232" s="95"/>
      <c r="F232" s="95"/>
      <c r="G232" s="95"/>
      <c r="H232" s="95"/>
      <c r="I232" s="95"/>
      <c r="J232" s="95"/>
      <c r="K232" s="94"/>
      <c r="L232" s="274"/>
      <c r="M232" s="95"/>
    </row>
    <row r="233" ht="15" customHeight="1">
      <c r="A233" s="93"/>
      <c r="B233" s="95"/>
      <c r="C233" s="95"/>
      <c r="D233" s="95"/>
      <c r="E233" s="95"/>
      <c r="F233" s="95"/>
      <c r="G233" s="95"/>
      <c r="H233" s="95"/>
      <c r="I233" s="95"/>
      <c r="J233" s="95"/>
      <c r="K233" s="94"/>
      <c r="L233" s="274"/>
      <c r="M233" s="95"/>
    </row>
    <row r="234" ht="15" customHeight="1">
      <c r="A234" s="93"/>
      <c r="B234" s="95"/>
      <c r="C234" s="95"/>
      <c r="D234" s="95"/>
      <c r="E234" s="95"/>
      <c r="F234" s="95"/>
      <c r="G234" s="95"/>
      <c r="H234" s="95"/>
      <c r="I234" s="95"/>
      <c r="J234" s="95"/>
      <c r="K234" s="94"/>
      <c r="L234" s="274"/>
      <c r="M234" s="95"/>
    </row>
    <row r="235" ht="15" customHeight="1">
      <c r="A235" s="93"/>
      <c r="B235" s="95"/>
      <c r="C235" s="95"/>
      <c r="D235" s="95"/>
      <c r="E235" s="95"/>
      <c r="F235" s="95"/>
      <c r="G235" s="95"/>
      <c r="H235" s="95"/>
      <c r="I235" s="95"/>
      <c r="J235" s="95"/>
      <c r="K235" s="94"/>
      <c r="L235" s="274"/>
      <c r="M235" s="95"/>
    </row>
    <row r="236" ht="15" customHeight="1">
      <c r="A236" s="93"/>
      <c r="B236" s="95"/>
      <c r="C236" s="95"/>
      <c r="D236" s="95"/>
      <c r="E236" s="95"/>
      <c r="F236" s="95"/>
      <c r="G236" s="95"/>
      <c r="H236" s="95"/>
      <c r="I236" s="95"/>
      <c r="J236" s="95"/>
      <c r="K236" s="94"/>
      <c r="L236" s="274"/>
      <c r="M236" s="95"/>
    </row>
    <row r="237" ht="15" customHeight="1">
      <c r="A237" s="93"/>
      <c r="B237" s="95"/>
      <c r="C237" s="95"/>
      <c r="D237" s="95"/>
      <c r="E237" s="95"/>
      <c r="F237" s="95"/>
      <c r="G237" s="95"/>
      <c r="H237" s="95"/>
      <c r="I237" s="95"/>
      <c r="J237" s="95"/>
      <c r="K237" s="94"/>
      <c r="L237" s="274"/>
      <c r="M237" s="95"/>
    </row>
    <row r="238" ht="15" customHeight="1">
      <c r="A238" s="93"/>
      <c r="B238" s="95"/>
      <c r="C238" s="95"/>
      <c r="D238" s="95"/>
      <c r="E238" s="95"/>
      <c r="F238" s="95"/>
      <c r="G238" s="95"/>
      <c r="H238" s="95"/>
      <c r="I238" s="95"/>
      <c r="J238" s="95"/>
      <c r="K238" s="94"/>
      <c r="L238" s="274"/>
      <c r="M238" s="95"/>
    </row>
    <row r="239" ht="15" customHeight="1">
      <c r="A239" s="93"/>
      <c r="B239" s="95"/>
      <c r="C239" s="95"/>
      <c r="D239" s="95"/>
      <c r="E239" s="95"/>
      <c r="F239" s="95"/>
      <c r="G239" s="95"/>
      <c r="H239" s="95"/>
      <c r="I239" s="95"/>
      <c r="J239" s="95"/>
      <c r="K239" s="94"/>
      <c r="L239" s="274"/>
      <c r="M239" s="95"/>
    </row>
    <row r="240" ht="15" customHeight="1">
      <c r="A240" s="93"/>
      <c r="B240" s="95"/>
      <c r="C240" s="95"/>
      <c r="D240" s="95"/>
      <c r="E240" s="95"/>
      <c r="F240" s="95"/>
      <c r="G240" s="95"/>
      <c r="H240" s="95"/>
      <c r="I240" s="95"/>
      <c r="J240" s="95"/>
      <c r="K240" s="94"/>
      <c r="L240" s="274"/>
      <c r="M240" s="95"/>
    </row>
    <row r="241" ht="15" customHeight="1">
      <c r="A241" s="93"/>
      <c r="B241" s="95"/>
      <c r="C241" s="95"/>
      <c r="D241" s="95"/>
      <c r="E241" s="95"/>
      <c r="F241" s="95"/>
      <c r="G241" s="95"/>
      <c r="H241" s="95"/>
      <c r="I241" s="95"/>
      <c r="J241" s="95"/>
      <c r="K241" s="94"/>
      <c r="L241" s="274"/>
      <c r="M241" s="95"/>
    </row>
    <row r="242" ht="15" customHeight="1">
      <c r="A242" s="93"/>
      <c r="B242" s="95"/>
      <c r="C242" s="95"/>
      <c r="D242" s="95"/>
      <c r="E242" s="95"/>
      <c r="F242" s="95"/>
      <c r="G242" s="95"/>
      <c r="H242" s="95"/>
      <c r="I242" s="95"/>
      <c r="J242" s="95"/>
      <c r="K242" s="94"/>
      <c r="L242" s="274"/>
      <c r="M242" s="95"/>
    </row>
    <row r="243" ht="15" customHeight="1">
      <c r="A243" s="93"/>
      <c r="B243" s="95"/>
      <c r="C243" s="95"/>
      <c r="D243" s="95"/>
      <c r="E243" s="95"/>
      <c r="F243" s="95"/>
      <c r="G243" s="95"/>
      <c r="H243" s="95"/>
      <c r="I243" s="95"/>
      <c r="J243" s="95"/>
      <c r="K243" s="94"/>
      <c r="L243" s="274"/>
      <c r="M243" s="95"/>
    </row>
    <row r="244" ht="15" customHeight="1">
      <c r="A244" s="93"/>
      <c r="B244" s="95"/>
      <c r="C244" s="95"/>
      <c r="D244" s="95"/>
      <c r="E244" s="95"/>
      <c r="F244" s="95"/>
      <c r="G244" s="95"/>
      <c r="H244" s="95"/>
      <c r="I244" s="95"/>
      <c r="J244" s="95"/>
      <c r="K244" s="94"/>
      <c r="L244" s="274"/>
      <c r="M244" s="95"/>
    </row>
    <row r="245" ht="15" customHeight="1">
      <c r="A245" s="93"/>
      <c r="B245" s="95"/>
      <c r="C245" s="95"/>
      <c r="D245" s="95"/>
      <c r="E245" s="95"/>
      <c r="F245" s="95"/>
      <c r="G245" s="95"/>
      <c r="H245" s="95"/>
      <c r="I245" s="95"/>
      <c r="J245" s="95"/>
      <c r="K245" s="94"/>
      <c r="L245" s="274"/>
      <c r="M245" s="95"/>
    </row>
    <row r="246" ht="15" customHeight="1">
      <c r="A246" s="93"/>
      <c r="B246" s="95"/>
      <c r="C246" s="95"/>
      <c r="D246" s="95"/>
      <c r="E246" s="95"/>
      <c r="F246" s="95"/>
      <c r="G246" s="95"/>
      <c r="H246" s="95"/>
      <c r="I246" s="95"/>
      <c r="J246" s="95"/>
      <c r="K246" s="94"/>
      <c r="L246" s="274"/>
      <c r="M246" s="95"/>
    </row>
    <row r="247" ht="15" customHeight="1">
      <c r="A247" s="93"/>
      <c r="B247" s="95"/>
      <c r="C247" s="95"/>
      <c r="D247" s="95"/>
      <c r="E247" s="95"/>
      <c r="F247" s="95"/>
      <c r="G247" s="95"/>
      <c r="H247" s="95"/>
      <c r="I247" s="95"/>
      <c r="J247" s="95"/>
      <c r="K247" s="94"/>
      <c r="L247" s="274"/>
      <c r="M247" s="95"/>
    </row>
    <row r="248" ht="15" customHeight="1">
      <c r="A248" s="93"/>
      <c r="B248" s="95"/>
      <c r="C248" s="95"/>
      <c r="D248" s="95"/>
      <c r="E248" s="95"/>
      <c r="F248" s="95"/>
      <c r="G248" s="95"/>
      <c r="H248" s="95"/>
      <c r="I248" s="95"/>
      <c r="J248" s="95"/>
      <c r="K248" s="94"/>
      <c r="L248" s="274"/>
      <c r="M248" s="95"/>
    </row>
    <row r="249" ht="15" customHeight="1">
      <c r="A249" s="93"/>
      <c r="B249" s="95"/>
      <c r="C249" s="95"/>
      <c r="D249" s="95"/>
      <c r="E249" s="95"/>
      <c r="F249" s="95"/>
      <c r="G249" s="95"/>
      <c r="H249" s="95"/>
      <c r="I249" s="95"/>
      <c r="J249" s="95"/>
      <c r="K249" s="94"/>
      <c r="L249" s="274"/>
      <c r="M249" s="95"/>
    </row>
    <row r="250" ht="15" customHeight="1">
      <c r="A250" s="93"/>
      <c r="B250" s="95"/>
      <c r="C250" s="95"/>
      <c r="D250" s="95"/>
      <c r="E250" s="95"/>
      <c r="F250" s="95"/>
      <c r="G250" s="95"/>
      <c r="H250" s="95"/>
      <c r="I250" s="95"/>
      <c r="J250" s="95"/>
      <c r="K250" s="94"/>
      <c r="L250" s="274"/>
      <c r="M250" s="95"/>
    </row>
    <row r="251" ht="15" customHeight="1">
      <c r="A251" s="93"/>
      <c r="B251" s="95"/>
      <c r="C251" s="95"/>
      <c r="D251" s="95"/>
      <c r="E251" s="95"/>
      <c r="F251" s="95"/>
      <c r="G251" s="95"/>
      <c r="H251" s="95"/>
      <c r="I251" s="95"/>
      <c r="J251" s="95"/>
      <c r="K251" s="94"/>
      <c r="L251" s="274"/>
      <c r="M251" s="95"/>
    </row>
    <row r="252" ht="15" customHeight="1">
      <c r="A252" s="93"/>
      <c r="B252" s="95"/>
      <c r="C252" s="95"/>
      <c r="D252" s="95"/>
      <c r="E252" s="95"/>
      <c r="F252" s="95"/>
      <c r="G252" s="95"/>
      <c r="H252" s="95"/>
      <c r="I252" s="95"/>
      <c r="J252" s="95"/>
      <c r="K252" s="94"/>
      <c r="L252" s="274"/>
      <c r="M252" s="95"/>
    </row>
    <row r="253" ht="15" customHeight="1">
      <c r="A253" s="93"/>
      <c r="B253" s="95"/>
      <c r="C253" s="95"/>
      <c r="D253" s="95"/>
      <c r="E253" s="95"/>
      <c r="F253" s="95"/>
      <c r="G253" s="95"/>
      <c r="H253" s="95"/>
      <c r="I253" s="95"/>
      <c r="J253" s="95"/>
      <c r="K253" s="94"/>
      <c r="L253" s="274"/>
      <c r="M253" s="95"/>
    </row>
    <row r="254" ht="15" customHeight="1">
      <c r="A254" s="93"/>
      <c r="B254" s="95"/>
      <c r="C254" s="95"/>
      <c r="D254" s="95"/>
      <c r="E254" s="95"/>
      <c r="F254" s="95"/>
      <c r="G254" s="95"/>
      <c r="H254" s="95"/>
      <c r="I254" s="95"/>
      <c r="J254" s="95"/>
      <c r="K254" s="94"/>
      <c r="L254" s="274"/>
      <c r="M254" s="95"/>
    </row>
    <row r="255" ht="15" customHeight="1">
      <c r="A255" s="93"/>
      <c r="B255" s="95"/>
      <c r="C255" s="95"/>
      <c r="D255" s="95"/>
      <c r="E255" s="95"/>
      <c r="F255" s="95"/>
      <c r="G255" s="95"/>
      <c r="H255" s="95"/>
      <c r="I255" s="95"/>
      <c r="J255" s="95"/>
      <c r="K255" s="94"/>
      <c r="L255" s="274"/>
      <c r="M255" s="95"/>
    </row>
    <row r="256" ht="15" customHeight="1">
      <c r="A256" s="93"/>
      <c r="B256" s="95"/>
      <c r="C256" s="95"/>
      <c r="D256" s="95"/>
      <c r="E256" s="95"/>
      <c r="F256" s="95"/>
      <c r="G256" s="95"/>
      <c r="H256" s="95"/>
      <c r="I256" s="95"/>
      <c r="J256" s="95"/>
      <c r="K256" s="94"/>
      <c r="L256" s="274"/>
      <c r="M256" s="95"/>
    </row>
    <row r="257" ht="15" customHeight="1">
      <c r="A257" s="93"/>
      <c r="B257" s="95"/>
      <c r="C257" s="95"/>
      <c r="D257" s="95"/>
      <c r="E257" s="95"/>
      <c r="F257" s="95"/>
      <c r="G257" s="95"/>
      <c r="H257" s="95"/>
      <c r="I257" s="95"/>
      <c r="J257" s="95"/>
      <c r="K257" s="94"/>
      <c r="L257" s="274"/>
      <c r="M257" s="95"/>
    </row>
    <row r="258" ht="15" customHeight="1">
      <c r="A258" s="93"/>
      <c r="B258" s="95"/>
      <c r="C258" s="95"/>
      <c r="D258" s="95"/>
      <c r="E258" s="95"/>
      <c r="F258" s="95"/>
      <c r="G258" s="95"/>
      <c r="H258" s="95"/>
      <c r="I258" s="95"/>
      <c r="J258" s="95"/>
      <c r="K258" s="94"/>
      <c r="L258" s="274"/>
      <c r="M258" s="95"/>
    </row>
    <row r="259" ht="15" customHeight="1">
      <c r="A259" s="93"/>
      <c r="B259" s="95"/>
      <c r="C259" s="95"/>
      <c r="D259" s="95"/>
      <c r="E259" s="95"/>
      <c r="F259" s="95"/>
      <c r="G259" s="95"/>
      <c r="H259" s="95"/>
      <c r="I259" s="95"/>
      <c r="J259" s="95"/>
      <c r="K259" s="94"/>
      <c r="L259" s="274"/>
      <c r="M259" s="95"/>
    </row>
    <row r="260" ht="15" customHeight="1">
      <c r="A260" s="93"/>
      <c r="B260" s="95"/>
      <c r="C260" s="95"/>
      <c r="D260" s="95"/>
      <c r="E260" s="95"/>
      <c r="F260" s="95"/>
      <c r="G260" s="95"/>
      <c r="H260" s="95"/>
      <c r="I260" s="95"/>
      <c r="J260" s="95"/>
      <c r="K260" s="94"/>
      <c r="L260" s="274"/>
      <c r="M260" s="95"/>
    </row>
    <row r="261" ht="15" customHeight="1">
      <c r="A261" s="93"/>
      <c r="B261" s="95"/>
      <c r="C261" s="95"/>
      <c r="D261" s="95"/>
      <c r="E261" s="95"/>
      <c r="F261" s="95"/>
      <c r="G261" s="95"/>
      <c r="H261" s="95"/>
      <c r="I261" s="95"/>
      <c r="J261" s="95"/>
      <c r="K261" s="94"/>
      <c r="L261" s="274"/>
      <c r="M261" s="95"/>
    </row>
    <row r="262" ht="15" customHeight="1">
      <c r="A262" s="93"/>
      <c r="B262" s="95"/>
      <c r="C262" s="95"/>
      <c r="D262" s="95"/>
      <c r="E262" s="95"/>
      <c r="F262" s="95"/>
      <c r="G262" s="95"/>
      <c r="H262" s="95"/>
      <c r="I262" s="95"/>
      <c r="J262" s="95"/>
      <c r="K262" s="94"/>
      <c r="L262" s="274"/>
      <c r="M262" s="95"/>
    </row>
    <row r="263" ht="15" customHeight="1">
      <c r="A263" s="93"/>
      <c r="B263" s="95"/>
      <c r="C263" s="95"/>
      <c r="D263" s="95"/>
      <c r="E263" s="95"/>
      <c r="F263" s="95"/>
      <c r="G263" s="95"/>
      <c r="H263" s="95"/>
      <c r="I263" s="95"/>
      <c r="J263" s="95"/>
      <c r="K263" s="94"/>
      <c r="L263" s="274"/>
      <c r="M263" s="95"/>
    </row>
    <row r="264" ht="15" customHeight="1">
      <c r="A264" s="93"/>
      <c r="B264" s="95"/>
      <c r="C264" s="95"/>
      <c r="D264" s="95"/>
      <c r="E264" s="95"/>
      <c r="F264" s="95"/>
      <c r="G264" s="95"/>
      <c r="H264" s="95"/>
      <c r="I264" s="95"/>
      <c r="J264" s="95"/>
      <c r="K264" s="94"/>
      <c r="L264" s="274"/>
      <c r="M264" s="95"/>
    </row>
    <row r="265" ht="15" customHeight="1">
      <c r="A265" s="93"/>
      <c r="B265" s="95"/>
      <c r="C265" s="95"/>
      <c r="D265" s="95"/>
      <c r="E265" s="95"/>
      <c r="F265" s="95"/>
      <c r="G265" s="95"/>
      <c r="H265" s="95"/>
      <c r="I265" s="95"/>
      <c r="J265" s="95"/>
      <c r="K265" s="94"/>
      <c r="L265" s="274"/>
      <c r="M265" s="95"/>
    </row>
    <row r="266" ht="15" customHeight="1">
      <c r="A266" s="93"/>
      <c r="B266" s="95"/>
      <c r="C266" s="95"/>
      <c r="D266" s="95"/>
      <c r="E266" s="95"/>
      <c r="F266" s="95"/>
      <c r="G266" s="95"/>
      <c r="H266" s="95"/>
      <c r="I266" s="95"/>
      <c r="J266" s="95"/>
      <c r="K266" s="94"/>
      <c r="L266" s="274"/>
      <c r="M266" s="95"/>
    </row>
    <row r="267" ht="15" customHeight="1">
      <c r="A267" s="93"/>
      <c r="B267" s="95"/>
      <c r="C267" s="95"/>
      <c r="D267" s="95"/>
      <c r="E267" s="95"/>
      <c r="F267" s="95"/>
      <c r="G267" s="95"/>
      <c r="H267" s="95"/>
      <c r="I267" s="95"/>
      <c r="J267" s="95"/>
      <c r="K267" s="94"/>
      <c r="L267" s="274"/>
      <c r="M267" s="95"/>
    </row>
    <row r="268" ht="15" customHeight="1">
      <c r="A268" s="93"/>
      <c r="B268" s="95"/>
      <c r="C268" s="95"/>
      <c r="D268" s="95"/>
      <c r="E268" s="95"/>
      <c r="F268" s="95"/>
      <c r="G268" s="95"/>
      <c r="H268" s="95"/>
      <c r="I268" s="95"/>
      <c r="J268" s="95"/>
      <c r="K268" s="94"/>
      <c r="L268" s="274"/>
      <c r="M268" s="95"/>
    </row>
    <row r="269" ht="15" customHeight="1">
      <c r="A269" s="93"/>
      <c r="B269" s="95"/>
      <c r="C269" s="95"/>
      <c r="D269" s="95"/>
      <c r="E269" s="95"/>
      <c r="F269" s="95"/>
      <c r="G269" s="95"/>
      <c r="H269" s="95"/>
      <c r="I269" s="95"/>
      <c r="J269" s="95"/>
      <c r="K269" s="94"/>
      <c r="L269" s="274"/>
      <c r="M269" s="95"/>
    </row>
    <row r="270" ht="15" customHeight="1">
      <c r="A270" s="93"/>
      <c r="B270" s="95"/>
      <c r="C270" s="95"/>
      <c r="D270" s="95"/>
      <c r="E270" s="95"/>
      <c r="F270" s="95"/>
      <c r="G270" s="95"/>
      <c r="H270" s="95"/>
      <c r="I270" s="95"/>
      <c r="J270" s="95"/>
      <c r="K270" s="94"/>
      <c r="L270" s="274"/>
      <c r="M270" s="95"/>
    </row>
    <row r="271" ht="15" customHeight="1">
      <c r="A271" s="93"/>
      <c r="B271" s="95"/>
      <c r="C271" s="95"/>
      <c r="D271" s="95"/>
      <c r="E271" s="95"/>
      <c r="F271" s="95"/>
      <c r="G271" s="95"/>
      <c r="H271" s="95"/>
      <c r="I271" s="95"/>
      <c r="J271" s="95"/>
      <c r="K271" s="94"/>
      <c r="L271" s="274"/>
      <c r="M271" s="95"/>
    </row>
    <row r="272" ht="15" customHeight="1">
      <c r="A272" s="93"/>
      <c r="B272" s="95"/>
      <c r="C272" s="95"/>
      <c r="D272" s="95"/>
      <c r="E272" s="95"/>
      <c r="F272" s="95"/>
      <c r="G272" s="95"/>
      <c r="H272" s="95"/>
      <c r="I272" s="95"/>
      <c r="J272" s="95"/>
      <c r="K272" s="94"/>
      <c r="L272" s="274"/>
      <c r="M272" s="95"/>
    </row>
    <row r="273" ht="15" customHeight="1">
      <c r="A273" s="93"/>
      <c r="B273" s="95"/>
      <c r="C273" s="95"/>
      <c r="D273" s="95"/>
      <c r="E273" s="95"/>
      <c r="F273" s="95"/>
      <c r="G273" s="95"/>
      <c r="H273" s="95"/>
      <c r="I273" s="95"/>
      <c r="J273" s="95"/>
      <c r="K273" s="94"/>
      <c r="L273" s="274"/>
      <c r="M273" s="95"/>
    </row>
    <row r="274" ht="15" customHeight="1">
      <c r="A274" s="93"/>
      <c r="B274" s="95"/>
      <c r="C274" s="95"/>
      <c r="D274" s="95"/>
      <c r="E274" s="95"/>
      <c r="F274" s="95"/>
      <c r="G274" s="95"/>
      <c r="H274" s="95"/>
      <c r="I274" s="95"/>
      <c r="J274" s="95"/>
      <c r="K274" s="94"/>
      <c r="L274" s="274"/>
      <c r="M274" s="95"/>
    </row>
    <row r="275" ht="15" customHeight="1">
      <c r="A275" s="93"/>
      <c r="B275" s="95"/>
      <c r="C275" s="95"/>
      <c r="D275" s="95"/>
      <c r="E275" s="95"/>
      <c r="F275" s="95"/>
      <c r="G275" s="95"/>
      <c r="H275" s="95"/>
      <c r="I275" s="95"/>
      <c r="J275" s="95"/>
      <c r="K275" s="94"/>
      <c r="L275" s="274"/>
      <c r="M275" s="95"/>
    </row>
    <row r="276" ht="15" customHeight="1">
      <c r="A276" s="93"/>
      <c r="B276" s="95"/>
      <c r="C276" s="95"/>
      <c r="D276" s="95"/>
      <c r="E276" s="95"/>
      <c r="F276" s="95"/>
      <c r="G276" s="95"/>
      <c r="H276" s="95"/>
      <c r="I276" s="95"/>
      <c r="J276" s="95"/>
      <c r="K276" s="94"/>
      <c r="L276" s="274"/>
      <c r="M276" s="95"/>
    </row>
    <row r="277" ht="15" customHeight="1">
      <c r="A277" s="93"/>
      <c r="B277" s="95"/>
      <c r="C277" s="95"/>
      <c r="D277" s="95"/>
      <c r="E277" s="95"/>
      <c r="F277" s="95"/>
      <c r="G277" s="95"/>
      <c r="H277" s="95"/>
      <c r="I277" s="95"/>
      <c r="J277" s="95"/>
      <c r="K277" s="94"/>
      <c r="L277" s="274"/>
      <c r="M277" s="95"/>
    </row>
    <row r="278" ht="15" customHeight="1">
      <c r="A278" s="93"/>
      <c r="B278" s="95"/>
      <c r="C278" s="95"/>
      <c r="D278" s="95"/>
      <c r="E278" s="95"/>
      <c r="F278" s="95"/>
      <c r="G278" s="95"/>
      <c r="H278" s="95"/>
      <c r="I278" s="95"/>
      <c r="J278" s="95"/>
      <c r="K278" s="94"/>
      <c r="L278" s="274"/>
      <c r="M278" s="95"/>
    </row>
    <row r="279" ht="15" customHeight="1">
      <c r="A279" s="93"/>
      <c r="B279" s="95"/>
      <c r="C279" s="95"/>
      <c r="D279" s="95"/>
      <c r="E279" s="95"/>
      <c r="F279" s="95"/>
      <c r="G279" s="95"/>
      <c r="H279" s="95"/>
      <c r="I279" s="95"/>
      <c r="J279" s="95"/>
      <c r="K279" s="94"/>
      <c r="L279" s="274"/>
      <c r="M279" s="95"/>
    </row>
    <row r="280" ht="15" customHeight="1">
      <c r="A280" s="93"/>
      <c r="B280" s="95"/>
      <c r="C280" s="95"/>
      <c r="D280" s="95"/>
      <c r="E280" s="95"/>
      <c r="F280" s="95"/>
      <c r="G280" s="95"/>
      <c r="H280" s="95"/>
      <c r="I280" s="95"/>
      <c r="J280" s="95"/>
      <c r="K280" s="94"/>
      <c r="L280" s="274"/>
      <c r="M280" s="95"/>
    </row>
    <row r="281" ht="15" customHeight="1">
      <c r="A281" s="93"/>
      <c r="B281" s="95"/>
      <c r="C281" s="95"/>
      <c r="D281" s="95"/>
      <c r="E281" s="95"/>
      <c r="F281" s="95"/>
      <c r="G281" s="95"/>
      <c r="H281" s="95"/>
      <c r="I281" s="95"/>
      <c r="J281" s="95"/>
      <c r="K281" s="94"/>
      <c r="L281" s="274"/>
      <c r="M281" s="95"/>
    </row>
    <row r="282" ht="15" customHeight="1">
      <c r="A282" s="93"/>
      <c r="B282" s="95"/>
      <c r="C282" s="95"/>
      <c r="D282" s="95"/>
      <c r="E282" s="95"/>
      <c r="F282" s="95"/>
      <c r="G282" s="95"/>
      <c r="H282" s="95"/>
      <c r="I282" s="95"/>
      <c r="J282" s="95"/>
      <c r="K282" s="94"/>
      <c r="L282" s="274"/>
      <c r="M282" s="95"/>
    </row>
    <row r="283" ht="15" customHeight="1">
      <c r="A283" s="93"/>
      <c r="B283" s="95"/>
      <c r="C283" s="95"/>
      <c r="D283" s="95"/>
      <c r="E283" s="95"/>
      <c r="F283" s="95"/>
      <c r="G283" s="95"/>
      <c r="H283" s="95"/>
      <c r="I283" s="95"/>
      <c r="J283" s="95"/>
      <c r="K283" s="94"/>
      <c r="L283" s="274"/>
      <c r="M283" s="95"/>
    </row>
    <row r="284" ht="15" customHeight="1">
      <c r="A284" s="93"/>
      <c r="B284" s="95"/>
      <c r="C284" s="95"/>
      <c r="D284" s="95"/>
      <c r="E284" s="95"/>
      <c r="F284" s="95"/>
      <c r="G284" s="95"/>
      <c r="H284" s="95"/>
      <c r="I284" s="95"/>
      <c r="J284" s="95"/>
      <c r="K284" s="94"/>
      <c r="L284" s="274"/>
      <c r="M284" s="95"/>
    </row>
    <row r="285" ht="15" customHeight="1">
      <c r="A285" s="93"/>
      <c r="B285" s="95"/>
      <c r="C285" s="95"/>
      <c r="D285" s="95"/>
      <c r="E285" s="95"/>
      <c r="F285" s="95"/>
      <c r="G285" s="95"/>
      <c r="H285" s="95"/>
      <c r="I285" s="95"/>
      <c r="J285" s="95"/>
      <c r="K285" s="94"/>
      <c r="L285" s="274"/>
      <c r="M285" s="95"/>
    </row>
    <row r="286" ht="15" customHeight="1">
      <c r="A286" s="93"/>
      <c r="B286" s="95"/>
      <c r="C286" s="95"/>
      <c r="D286" s="95"/>
      <c r="E286" s="95"/>
      <c r="F286" s="95"/>
      <c r="G286" s="95"/>
      <c r="H286" s="95"/>
      <c r="I286" s="95"/>
      <c r="J286" s="95"/>
      <c r="K286" s="94"/>
      <c r="L286" s="274"/>
      <c r="M286" s="95"/>
    </row>
    <row r="287" ht="15" customHeight="1">
      <c r="A287" s="93"/>
      <c r="B287" s="95"/>
      <c r="C287" s="95"/>
      <c r="D287" s="95"/>
      <c r="E287" s="95"/>
      <c r="F287" s="95"/>
      <c r="G287" s="95"/>
      <c r="H287" s="95"/>
      <c r="I287" s="95"/>
      <c r="J287" s="95"/>
      <c r="K287" s="94"/>
      <c r="L287" s="274"/>
      <c r="M287" s="95"/>
    </row>
    <row r="288" ht="15" customHeight="1">
      <c r="A288" s="93"/>
      <c r="B288" s="95"/>
      <c r="C288" s="95"/>
      <c r="D288" s="95"/>
      <c r="E288" s="95"/>
      <c r="F288" s="95"/>
      <c r="G288" s="95"/>
      <c r="H288" s="95"/>
      <c r="I288" s="95"/>
      <c r="J288" s="95"/>
      <c r="K288" s="94"/>
      <c r="L288" s="274"/>
      <c r="M288" s="95"/>
    </row>
    <row r="289" ht="15" customHeight="1">
      <c r="A289" s="93"/>
      <c r="B289" s="95"/>
      <c r="C289" s="95"/>
      <c r="D289" s="95"/>
      <c r="E289" s="95"/>
      <c r="F289" s="95"/>
      <c r="G289" s="95"/>
      <c r="H289" s="95"/>
      <c r="I289" s="95"/>
      <c r="J289" s="95"/>
      <c r="K289" s="94"/>
      <c r="L289" s="274"/>
      <c r="M289" s="95"/>
    </row>
    <row r="290" ht="15" customHeight="1">
      <c r="A290" s="93"/>
      <c r="B290" s="95"/>
      <c r="C290" s="95"/>
      <c r="D290" s="95"/>
      <c r="E290" s="95"/>
      <c r="F290" s="95"/>
      <c r="G290" s="95"/>
      <c r="H290" s="95"/>
      <c r="I290" s="95"/>
      <c r="J290" s="95"/>
      <c r="K290" s="94"/>
      <c r="L290" s="274"/>
      <c r="M290" s="95"/>
    </row>
    <row r="291" ht="15" customHeight="1">
      <c r="A291" s="93"/>
      <c r="B291" s="95"/>
      <c r="C291" s="95"/>
      <c r="D291" s="95"/>
      <c r="E291" s="95"/>
      <c r="F291" s="95"/>
      <c r="G291" s="95"/>
      <c r="H291" s="95"/>
      <c r="I291" s="95"/>
      <c r="J291" s="95"/>
      <c r="K291" s="94"/>
      <c r="L291" s="274"/>
      <c r="M291" s="95"/>
    </row>
    <row r="292" ht="15" customHeight="1">
      <c r="A292" s="93"/>
      <c r="B292" s="95"/>
      <c r="C292" s="95"/>
      <c r="D292" s="95"/>
      <c r="E292" s="95"/>
      <c r="F292" s="95"/>
      <c r="G292" s="95"/>
      <c r="H292" s="95"/>
      <c r="I292" s="95"/>
      <c r="J292" s="95"/>
      <c r="K292" s="94"/>
      <c r="L292" s="274"/>
      <c r="M292" s="95"/>
    </row>
    <row r="293" ht="15" customHeight="1">
      <c r="A293" s="93"/>
      <c r="B293" s="95"/>
      <c r="C293" s="95"/>
      <c r="D293" s="95"/>
      <c r="E293" s="95"/>
      <c r="F293" s="95"/>
      <c r="G293" s="95"/>
      <c r="H293" s="95"/>
      <c r="I293" s="95"/>
      <c r="J293" s="95"/>
      <c r="K293" s="94"/>
      <c r="L293" s="274"/>
      <c r="M293" s="95"/>
    </row>
    <row r="294" ht="15" customHeight="1">
      <c r="A294" s="93"/>
      <c r="B294" s="95"/>
      <c r="C294" s="95"/>
      <c r="D294" s="95"/>
      <c r="E294" s="95"/>
      <c r="F294" s="95"/>
      <c r="G294" s="95"/>
      <c r="H294" s="95"/>
      <c r="I294" s="95"/>
      <c r="J294" s="95"/>
      <c r="K294" s="94"/>
      <c r="L294" s="274"/>
      <c r="M294" s="95"/>
    </row>
    <row r="295" ht="15" customHeight="1">
      <c r="A295" s="93"/>
      <c r="B295" s="95"/>
      <c r="C295" s="95"/>
      <c r="D295" s="95"/>
      <c r="E295" s="95"/>
      <c r="F295" s="95"/>
      <c r="G295" s="95"/>
      <c r="H295" s="95"/>
      <c r="I295" s="95"/>
      <c r="J295" s="95"/>
      <c r="K295" s="94"/>
      <c r="L295" s="274"/>
      <c r="M295" s="95"/>
    </row>
    <row r="296" ht="15" customHeight="1">
      <c r="A296" s="93"/>
      <c r="B296" s="95"/>
      <c r="C296" s="95"/>
      <c r="D296" s="95"/>
      <c r="E296" s="95"/>
      <c r="F296" s="95"/>
      <c r="G296" s="95"/>
      <c r="H296" s="95"/>
      <c r="I296" s="95"/>
      <c r="J296" s="95"/>
      <c r="K296" s="94"/>
      <c r="L296" s="274"/>
      <c r="M296" s="95"/>
    </row>
    <row r="297" ht="15" customHeight="1">
      <c r="A297" s="93"/>
      <c r="B297" s="95"/>
      <c r="C297" s="95"/>
      <c r="D297" s="95"/>
      <c r="E297" s="95"/>
      <c r="F297" s="95"/>
      <c r="G297" s="95"/>
      <c r="H297" s="95"/>
      <c r="I297" s="95"/>
      <c r="J297" s="95"/>
      <c r="K297" s="94"/>
      <c r="L297" s="274"/>
      <c r="M297" s="95"/>
    </row>
    <row r="298" ht="15" customHeight="1">
      <c r="A298" s="93"/>
      <c r="B298" s="95"/>
      <c r="C298" s="95"/>
      <c r="D298" s="95"/>
      <c r="E298" s="95"/>
      <c r="F298" s="95"/>
      <c r="G298" s="95"/>
      <c r="H298" s="95"/>
      <c r="I298" s="95"/>
      <c r="J298" s="95"/>
      <c r="K298" s="94"/>
      <c r="L298" s="274"/>
      <c r="M298" s="95"/>
    </row>
    <row r="299" ht="15" customHeight="1">
      <c r="A299" s="93"/>
      <c r="B299" s="95"/>
      <c r="C299" s="95"/>
      <c r="D299" s="95"/>
      <c r="E299" s="95"/>
      <c r="F299" s="95"/>
      <c r="G299" s="95"/>
      <c r="H299" s="95"/>
      <c r="I299" s="95"/>
      <c r="J299" s="95"/>
      <c r="K299" s="94"/>
      <c r="L299" s="274"/>
      <c r="M299" s="95"/>
    </row>
    <row r="300" ht="15" customHeight="1">
      <c r="A300" s="93"/>
      <c r="B300" s="95"/>
      <c r="C300" s="95"/>
      <c r="D300" s="95"/>
      <c r="E300" s="95"/>
      <c r="F300" s="95"/>
      <c r="G300" s="95"/>
      <c r="H300" s="95"/>
      <c r="I300" s="95"/>
      <c r="J300" s="95"/>
      <c r="K300" s="94"/>
      <c r="L300" s="274"/>
      <c r="M300" s="95"/>
    </row>
    <row r="301" ht="15" customHeight="1">
      <c r="A301" s="93"/>
      <c r="B301" s="95"/>
      <c r="C301" s="95"/>
      <c r="D301" s="95"/>
      <c r="E301" s="95"/>
      <c r="F301" s="95"/>
      <c r="G301" s="95"/>
      <c r="H301" s="95"/>
      <c r="I301" s="95"/>
      <c r="J301" s="95"/>
      <c r="K301" s="94"/>
      <c r="L301" s="274"/>
      <c r="M301" s="95"/>
    </row>
    <row r="302" ht="15" customHeight="1">
      <c r="A302" s="93"/>
      <c r="B302" s="95"/>
      <c r="C302" s="95"/>
      <c r="D302" s="95"/>
      <c r="E302" s="95"/>
      <c r="F302" s="95"/>
      <c r="G302" s="95"/>
      <c r="H302" s="95"/>
      <c r="I302" s="95"/>
      <c r="J302" s="95"/>
      <c r="K302" s="94"/>
      <c r="L302" s="274"/>
      <c r="M302" s="95"/>
    </row>
    <row r="303" ht="15" customHeight="1">
      <c r="A303" s="93"/>
      <c r="B303" s="95"/>
      <c r="C303" s="95"/>
      <c r="D303" s="95"/>
      <c r="E303" s="95"/>
      <c r="F303" s="95"/>
      <c r="G303" s="95"/>
      <c r="H303" s="95"/>
      <c r="I303" s="95"/>
      <c r="J303" s="95"/>
      <c r="K303" s="94"/>
      <c r="L303" s="274"/>
      <c r="M303" s="95"/>
    </row>
    <row r="304" ht="15" customHeight="1">
      <c r="A304" s="93"/>
      <c r="B304" s="95"/>
      <c r="C304" s="95"/>
      <c r="D304" s="95"/>
      <c r="E304" s="95"/>
      <c r="F304" s="95"/>
      <c r="G304" s="95"/>
      <c r="H304" s="95"/>
      <c r="I304" s="95"/>
      <c r="J304" s="95"/>
      <c r="K304" s="94"/>
      <c r="L304" s="274"/>
      <c r="M304" s="95"/>
    </row>
    <row r="305" ht="15" customHeight="1">
      <c r="A305" s="93"/>
      <c r="B305" s="95"/>
      <c r="C305" s="95"/>
      <c r="D305" s="95"/>
      <c r="E305" s="95"/>
      <c r="F305" s="95"/>
      <c r="G305" s="95"/>
      <c r="H305" s="95"/>
      <c r="I305" s="95"/>
      <c r="J305" s="95"/>
      <c r="K305" s="94"/>
      <c r="L305" s="274"/>
      <c r="M305" s="95"/>
    </row>
    <row r="306" ht="15" customHeight="1">
      <c r="A306" s="93"/>
      <c r="B306" s="95"/>
      <c r="C306" s="95"/>
      <c r="D306" s="95"/>
      <c r="E306" s="95"/>
      <c r="F306" s="95"/>
      <c r="G306" s="95"/>
      <c r="H306" s="95"/>
      <c r="I306" s="95"/>
      <c r="J306" s="95"/>
      <c r="K306" s="94"/>
      <c r="L306" s="274"/>
      <c r="M306" s="95"/>
    </row>
    <row r="307" ht="15" customHeight="1">
      <c r="A307" s="93"/>
      <c r="B307" s="95"/>
      <c r="C307" s="95"/>
      <c r="D307" s="95"/>
      <c r="E307" s="95"/>
      <c r="F307" s="95"/>
      <c r="G307" s="95"/>
      <c r="H307" s="95"/>
      <c r="I307" s="95"/>
      <c r="J307" s="95"/>
      <c r="K307" s="94"/>
      <c r="L307" s="274"/>
      <c r="M307" s="95"/>
    </row>
    <row r="308" ht="15" customHeight="1">
      <c r="A308" s="93"/>
      <c r="B308" s="95"/>
      <c r="C308" s="95"/>
      <c r="D308" s="95"/>
      <c r="E308" s="95"/>
      <c r="F308" s="95"/>
      <c r="G308" s="95"/>
      <c r="H308" s="95"/>
      <c r="I308" s="95"/>
      <c r="J308" s="95"/>
      <c r="K308" s="94"/>
      <c r="L308" s="274"/>
      <c r="M308" s="95"/>
    </row>
    <row r="309" ht="15" customHeight="1">
      <c r="A309" s="93"/>
      <c r="B309" s="95"/>
      <c r="C309" s="95"/>
      <c r="D309" s="95"/>
      <c r="E309" s="95"/>
      <c r="F309" s="95"/>
      <c r="G309" s="95"/>
      <c r="H309" s="95"/>
      <c r="I309" s="95"/>
      <c r="J309" s="95"/>
      <c r="K309" s="94"/>
      <c r="L309" s="274"/>
      <c r="M309" s="95"/>
    </row>
    <row r="310" ht="15" customHeight="1">
      <c r="A310" s="93"/>
      <c r="B310" s="95"/>
      <c r="C310" s="95"/>
      <c r="D310" s="95"/>
      <c r="E310" s="95"/>
      <c r="F310" s="95"/>
      <c r="G310" s="95"/>
      <c r="H310" s="95"/>
      <c r="I310" s="95"/>
      <c r="J310" s="95"/>
      <c r="K310" s="94"/>
      <c r="L310" s="274"/>
      <c r="M310" s="95"/>
    </row>
    <row r="311" ht="15" customHeight="1">
      <c r="A311" s="93"/>
      <c r="B311" s="95"/>
      <c r="C311" s="95"/>
      <c r="D311" s="95"/>
      <c r="E311" s="95"/>
      <c r="F311" s="95"/>
      <c r="G311" s="95"/>
      <c r="H311" s="95"/>
      <c r="I311" s="95"/>
      <c r="J311" s="95"/>
      <c r="K311" s="94"/>
      <c r="L311" s="274"/>
      <c r="M311" s="95"/>
    </row>
    <row r="312" ht="15" customHeight="1">
      <c r="A312" s="93"/>
      <c r="B312" s="95"/>
      <c r="C312" s="95"/>
      <c r="D312" s="95"/>
      <c r="E312" s="95"/>
      <c r="F312" s="95"/>
      <c r="G312" s="95"/>
      <c r="H312" s="95"/>
      <c r="I312" s="95"/>
      <c r="J312" s="95"/>
      <c r="K312" s="94"/>
      <c r="L312" s="274"/>
      <c r="M312" s="95"/>
    </row>
    <row r="313" ht="15" customHeight="1">
      <c r="A313" s="93"/>
      <c r="B313" s="95"/>
      <c r="C313" s="95"/>
      <c r="D313" s="95"/>
      <c r="E313" s="95"/>
      <c r="F313" s="95"/>
      <c r="G313" s="95"/>
      <c r="H313" s="95"/>
      <c r="I313" s="95"/>
      <c r="J313" s="95"/>
      <c r="K313" s="94"/>
      <c r="L313" s="274"/>
      <c r="M313" s="95"/>
    </row>
    <row r="314" ht="15" customHeight="1">
      <c r="A314" s="93"/>
      <c r="B314" s="95"/>
      <c r="C314" s="95"/>
      <c r="D314" s="95"/>
      <c r="E314" s="95"/>
      <c r="F314" s="95"/>
      <c r="G314" s="95"/>
      <c r="H314" s="95"/>
      <c r="I314" s="95"/>
      <c r="J314" s="95"/>
      <c r="K314" s="94"/>
      <c r="L314" s="274"/>
      <c r="M314" s="95"/>
    </row>
    <row r="315" ht="15" customHeight="1">
      <c r="A315" s="93"/>
      <c r="B315" s="95"/>
      <c r="C315" s="95"/>
      <c r="D315" s="95"/>
      <c r="E315" s="95"/>
      <c r="F315" s="95"/>
      <c r="G315" s="95"/>
      <c r="H315" s="95"/>
      <c r="I315" s="95"/>
      <c r="J315" s="95"/>
      <c r="K315" s="94"/>
      <c r="L315" s="274"/>
      <c r="M315" s="95"/>
    </row>
    <row r="316" ht="15" customHeight="1">
      <c r="A316" s="93"/>
      <c r="B316" s="95"/>
      <c r="C316" s="95"/>
      <c r="D316" s="95"/>
      <c r="E316" s="95"/>
      <c r="F316" s="95"/>
      <c r="G316" s="95"/>
      <c r="H316" s="95"/>
      <c r="I316" s="95"/>
      <c r="J316" s="95"/>
      <c r="K316" s="94"/>
      <c r="L316" s="274"/>
      <c r="M316" s="95"/>
    </row>
    <row r="317" ht="15" customHeight="1">
      <c r="A317" s="93"/>
      <c r="B317" s="95"/>
      <c r="C317" s="95"/>
      <c r="D317" s="95"/>
      <c r="E317" s="95"/>
      <c r="F317" s="95"/>
      <c r="G317" s="95"/>
      <c r="H317" s="95"/>
      <c r="I317" s="95"/>
      <c r="J317" s="95"/>
      <c r="K317" s="94"/>
      <c r="L317" s="274"/>
      <c r="M317" s="95"/>
    </row>
    <row r="318" ht="15" customHeight="1">
      <c r="A318" s="93"/>
      <c r="B318" s="95"/>
      <c r="C318" s="95"/>
      <c r="D318" s="95"/>
      <c r="E318" s="95"/>
      <c r="F318" s="95"/>
      <c r="G318" s="95"/>
      <c r="H318" s="95"/>
      <c r="I318" s="95"/>
      <c r="J318" s="95"/>
      <c r="K318" s="94"/>
      <c r="L318" s="274"/>
      <c r="M318" s="95"/>
    </row>
    <row r="319" ht="15" customHeight="1">
      <c r="A319" s="93"/>
      <c r="B319" s="95"/>
      <c r="C319" s="95"/>
      <c r="D319" s="95"/>
      <c r="E319" s="95"/>
      <c r="F319" s="95"/>
      <c r="G319" s="95"/>
      <c r="H319" s="95"/>
      <c r="I319" s="95"/>
      <c r="J319" s="95"/>
      <c r="K319" s="94"/>
      <c r="L319" s="274"/>
      <c r="M319" s="95"/>
    </row>
    <row r="320" ht="15" customHeight="1">
      <c r="A320" s="93"/>
      <c r="B320" s="95"/>
      <c r="C320" s="95"/>
      <c r="D320" s="95"/>
      <c r="E320" s="95"/>
      <c r="F320" s="95"/>
      <c r="G320" s="95"/>
      <c r="H320" s="95"/>
      <c r="I320" s="95"/>
      <c r="J320" s="95"/>
      <c r="K320" s="94"/>
      <c r="L320" s="274"/>
      <c r="M320" s="95"/>
    </row>
    <row r="321" ht="15" customHeight="1">
      <c r="A321" s="93"/>
      <c r="B321" s="95"/>
      <c r="C321" s="95"/>
      <c r="D321" s="95"/>
      <c r="E321" s="95"/>
      <c r="F321" s="95"/>
      <c r="G321" s="95"/>
      <c r="H321" s="95"/>
      <c r="I321" s="95"/>
      <c r="J321" s="95"/>
      <c r="K321" s="94"/>
      <c r="L321" s="274"/>
      <c r="M321" s="95"/>
    </row>
    <row r="322" ht="15" customHeight="1">
      <c r="A322" s="93"/>
      <c r="B322" s="95"/>
      <c r="C322" s="95"/>
      <c r="D322" s="95"/>
      <c r="E322" s="95"/>
      <c r="F322" s="95"/>
      <c r="G322" s="95"/>
      <c r="H322" s="95"/>
      <c r="I322" s="95"/>
      <c r="J322" s="95"/>
      <c r="K322" s="94"/>
      <c r="L322" s="274"/>
      <c r="M322" s="95"/>
    </row>
    <row r="323" ht="15" customHeight="1">
      <c r="A323" s="93"/>
      <c r="B323" s="95"/>
      <c r="C323" s="95"/>
      <c r="D323" s="95"/>
      <c r="E323" s="95"/>
      <c r="F323" s="95"/>
      <c r="G323" s="95"/>
      <c r="H323" s="95"/>
      <c r="I323" s="95"/>
      <c r="J323" s="95"/>
      <c r="K323" s="94"/>
      <c r="L323" s="274"/>
      <c r="M323" s="95"/>
    </row>
    <row r="324" ht="15" customHeight="1">
      <c r="A324" s="93"/>
      <c r="B324" s="95"/>
      <c r="C324" s="95"/>
      <c r="D324" s="95"/>
      <c r="E324" s="95"/>
      <c r="F324" s="95"/>
      <c r="G324" s="95"/>
      <c r="H324" s="95"/>
      <c r="I324" s="95"/>
      <c r="J324" s="95"/>
      <c r="K324" s="94"/>
      <c r="L324" s="274"/>
      <c r="M324" s="95"/>
    </row>
    <row r="325" ht="15" customHeight="1">
      <c r="A325" s="93"/>
      <c r="B325" s="95"/>
      <c r="C325" s="95"/>
      <c r="D325" s="95"/>
      <c r="E325" s="95"/>
      <c r="F325" s="95"/>
      <c r="G325" s="95"/>
      <c r="H325" s="95"/>
      <c r="I325" s="95"/>
      <c r="J325" s="95"/>
      <c r="K325" s="94"/>
      <c r="L325" s="274"/>
      <c r="M325" s="95"/>
    </row>
    <row r="326" ht="15" customHeight="1">
      <c r="A326" s="93"/>
      <c r="B326" s="95"/>
      <c r="C326" s="95"/>
      <c r="D326" s="95"/>
      <c r="E326" s="95"/>
      <c r="F326" s="95"/>
      <c r="G326" s="95"/>
      <c r="H326" s="95"/>
      <c r="I326" s="95"/>
      <c r="J326" s="95"/>
      <c r="K326" s="94"/>
      <c r="L326" s="274"/>
      <c r="M326" s="95"/>
    </row>
    <row r="327" ht="15" customHeight="1">
      <c r="A327" s="93"/>
      <c r="B327" s="95"/>
      <c r="C327" s="95"/>
      <c r="D327" s="95"/>
      <c r="E327" s="95"/>
      <c r="F327" s="95"/>
      <c r="G327" s="95"/>
      <c r="H327" s="95"/>
      <c r="I327" s="95"/>
      <c r="J327" s="95"/>
      <c r="K327" s="94"/>
      <c r="L327" s="274"/>
      <c r="M327" s="95"/>
    </row>
    <row r="328" ht="15" customHeight="1">
      <c r="A328" s="93"/>
      <c r="B328" s="95"/>
      <c r="C328" s="95"/>
      <c r="D328" s="95"/>
      <c r="E328" s="95"/>
      <c r="F328" s="95"/>
      <c r="G328" s="95"/>
      <c r="H328" s="95"/>
      <c r="I328" s="95"/>
      <c r="J328" s="95"/>
      <c r="K328" s="94"/>
      <c r="L328" s="274"/>
      <c r="M328" s="95"/>
    </row>
    <row r="329" ht="15" customHeight="1">
      <c r="A329" s="93"/>
      <c r="B329" s="95"/>
      <c r="C329" s="95"/>
      <c r="D329" s="95"/>
      <c r="E329" s="95"/>
      <c r="F329" s="95"/>
      <c r="G329" s="95"/>
      <c r="H329" s="95"/>
      <c r="I329" s="95"/>
      <c r="J329" s="95"/>
      <c r="K329" s="94"/>
      <c r="L329" s="274"/>
      <c r="M329" s="95"/>
    </row>
    <row r="330" ht="15" customHeight="1">
      <c r="A330" s="93"/>
      <c r="B330" s="95"/>
      <c r="C330" s="95"/>
      <c r="D330" s="95"/>
      <c r="E330" s="95"/>
      <c r="F330" s="95"/>
      <c r="G330" s="95"/>
      <c r="H330" s="95"/>
      <c r="I330" s="95"/>
      <c r="J330" s="95"/>
      <c r="K330" s="94"/>
      <c r="L330" s="274"/>
      <c r="M330" s="95"/>
    </row>
    <row r="331" ht="15" customHeight="1">
      <c r="A331" s="93"/>
      <c r="B331" s="95"/>
      <c r="C331" s="95"/>
      <c r="D331" s="95"/>
      <c r="E331" s="95"/>
      <c r="F331" s="95"/>
      <c r="G331" s="95"/>
      <c r="H331" s="95"/>
      <c r="I331" s="95"/>
      <c r="J331" s="95"/>
      <c r="K331" s="94"/>
      <c r="L331" s="274"/>
      <c r="M331" s="95"/>
    </row>
    <row r="332" ht="15" customHeight="1">
      <c r="A332" s="93"/>
      <c r="B332" s="95"/>
      <c r="C332" s="95"/>
      <c r="D332" s="95"/>
      <c r="E332" s="95"/>
      <c r="F332" s="95"/>
      <c r="G332" s="95"/>
      <c r="H332" s="95"/>
      <c r="I332" s="95"/>
      <c r="J332" s="95"/>
      <c r="K332" s="94"/>
      <c r="L332" s="274"/>
      <c r="M332" s="95"/>
    </row>
    <row r="333" ht="15" customHeight="1">
      <c r="A333" s="93"/>
      <c r="B333" s="95"/>
      <c r="C333" s="95"/>
      <c r="D333" s="95"/>
      <c r="E333" s="95"/>
      <c r="F333" s="95"/>
      <c r="G333" s="95"/>
      <c r="H333" s="95"/>
      <c r="I333" s="95"/>
      <c r="J333" s="95"/>
      <c r="K333" s="94"/>
      <c r="L333" s="274"/>
      <c r="M333" s="95"/>
    </row>
    <row r="334" ht="15" customHeight="1">
      <c r="A334" s="93"/>
      <c r="B334" s="95"/>
      <c r="C334" s="95"/>
      <c r="D334" s="95"/>
      <c r="E334" s="95"/>
      <c r="F334" s="95"/>
      <c r="G334" s="95"/>
      <c r="H334" s="95"/>
      <c r="I334" s="95"/>
      <c r="J334" s="95"/>
      <c r="K334" s="94"/>
      <c r="L334" s="274"/>
      <c r="M334" s="95"/>
    </row>
    <row r="335" ht="15" customHeight="1">
      <c r="A335" s="93"/>
      <c r="B335" s="95"/>
      <c r="C335" s="95"/>
      <c r="D335" s="95"/>
      <c r="E335" s="95"/>
      <c r="F335" s="95"/>
      <c r="G335" s="95"/>
      <c r="H335" s="95"/>
      <c r="I335" s="95"/>
      <c r="J335" s="95"/>
      <c r="K335" s="94"/>
      <c r="L335" s="274"/>
      <c r="M335" s="95"/>
    </row>
    <row r="336" ht="15" customHeight="1">
      <c r="A336" s="93"/>
      <c r="B336" s="95"/>
      <c r="C336" s="95"/>
      <c r="D336" s="95"/>
      <c r="E336" s="95"/>
      <c r="F336" s="95"/>
      <c r="G336" s="95"/>
      <c r="H336" s="95"/>
      <c r="I336" s="95"/>
      <c r="J336" s="95"/>
      <c r="K336" s="94"/>
      <c r="L336" s="274"/>
      <c r="M336" s="95"/>
    </row>
    <row r="337" ht="15" customHeight="1">
      <c r="A337" s="93"/>
      <c r="B337" s="95"/>
      <c r="C337" s="95"/>
      <c r="D337" s="95"/>
      <c r="E337" s="95"/>
      <c r="F337" s="95"/>
      <c r="G337" s="95"/>
      <c r="H337" s="95"/>
      <c r="I337" s="95"/>
      <c r="J337" s="95"/>
      <c r="K337" s="94"/>
      <c r="L337" s="274"/>
      <c r="M337" s="95"/>
    </row>
    <row r="338" ht="15" customHeight="1">
      <c r="A338" s="93"/>
      <c r="B338" s="95"/>
      <c r="C338" s="95"/>
      <c r="D338" s="95"/>
      <c r="E338" s="95"/>
      <c r="F338" s="95"/>
      <c r="G338" s="95"/>
      <c r="H338" s="95"/>
      <c r="I338" s="95"/>
      <c r="J338" s="95"/>
      <c r="K338" s="94"/>
      <c r="L338" s="274"/>
      <c r="M338" s="95"/>
    </row>
    <row r="339" ht="15" customHeight="1">
      <c r="A339" s="93"/>
      <c r="B339" s="95"/>
      <c r="C339" s="95"/>
      <c r="D339" s="95"/>
      <c r="E339" s="95"/>
      <c r="F339" s="95"/>
      <c r="G339" s="95"/>
      <c r="H339" s="95"/>
      <c r="I339" s="95"/>
      <c r="J339" s="95"/>
      <c r="K339" s="94"/>
      <c r="L339" s="274"/>
      <c r="M339" s="95"/>
    </row>
    <row r="340" ht="15" customHeight="1">
      <c r="A340" s="93"/>
      <c r="B340" s="95"/>
      <c r="C340" s="95"/>
      <c r="D340" s="95"/>
      <c r="E340" s="95"/>
      <c r="F340" s="95"/>
      <c r="G340" s="95"/>
      <c r="H340" s="95"/>
      <c r="I340" s="95"/>
      <c r="J340" s="95"/>
      <c r="K340" s="94"/>
      <c r="L340" s="274"/>
      <c r="M340" s="95"/>
    </row>
    <row r="341" ht="15" customHeight="1">
      <c r="A341" s="93"/>
      <c r="B341" s="95"/>
      <c r="C341" s="95"/>
      <c r="D341" s="95"/>
      <c r="E341" s="95"/>
      <c r="F341" s="95"/>
      <c r="G341" s="95"/>
      <c r="H341" s="95"/>
      <c r="I341" s="95"/>
      <c r="J341" s="95"/>
      <c r="K341" s="94"/>
      <c r="L341" s="274"/>
      <c r="M341" s="95"/>
    </row>
    <row r="342" ht="15" customHeight="1">
      <c r="A342" s="93"/>
      <c r="B342" s="95"/>
      <c r="C342" s="95"/>
      <c r="D342" s="95"/>
      <c r="E342" s="95"/>
      <c r="F342" s="95"/>
      <c r="G342" s="95"/>
      <c r="H342" s="95"/>
      <c r="I342" s="95"/>
      <c r="J342" s="95"/>
      <c r="K342" s="94"/>
      <c r="L342" s="274"/>
      <c r="M342" s="95"/>
    </row>
    <row r="343" ht="15" customHeight="1">
      <c r="A343" s="93"/>
      <c r="B343" s="95"/>
      <c r="C343" s="95"/>
      <c r="D343" s="95"/>
      <c r="E343" s="95"/>
      <c r="F343" s="95"/>
      <c r="G343" s="95"/>
      <c r="H343" s="95"/>
      <c r="I343" s="95"/>
      <c r="J343" s="95"/>
      <c r="K343" s="94"/>
      <c r="L343" s="274"/>
      <c r="M343" s="95"/>
    </row>
    <row r="344" ht="15" customHeight="1">
      <c r="A344" s="93"/>
      <c r="B344" s="95"/>
      <c r="C344" s="95"/>
      <c r="D344" s="95"/>
      <c r="E344" s="95"/>
      <c r="F344" s="95"/>
      <c r="G344" s="95"/>
      <c r="H344" s="95"/>
      <c r="I344" s="95"/>
      <c r="J344" s="95"/>
      <c r="K344" s="94"/>
      <c r="L344" s="274"/>
      <c r="M344" s="95"/>
    </row>
    <row r="345" ht="15" customHeight="1">
      <c r="A345" s="93"/>
      <c r="B345" s="95"/>
      <c r="C345" s="95"/>
      <c r="D345" s="95"/>
      <c r="E345" s="95"/>
      <c r="F345" s="95"/>
      <c r="G345" s="95"/>
      <c r="H345" s="95"/>
      <c r="I345" s="95"/>
      <c r="J345" s="95"/>
      <c r="K345" s="94"/>
      <c r="L345" s="274"/>
      <c r="M345" s="95"/>
    </row>
    <row r="346" ht="15" customHeight="1">
      <c r="A346" s="93"/>
      <c r="B346" s="95"/>
      <c r="C346" s="95"/>
      <c r="D346" s="95"/>
      <c r="E346" s="95"/>
      <c r="F346" s="95"/>
      <c r="G346" s="95"/>
      <c r="H346" s="95"/>
      <c r="I346" s="95"/>
      <c r="J346" s="95"/>
      <c r="K346" s="94"/>
      <c r="L346" s="274"/>
      <c r="M346" s="95"/>
    </row>
    <row r="347" ht="15" customHeight="1">
      <c r="A347" s="93"/>
      <c r="B347" s="95"/>
      <c r="C347" s="95"/>
      <c r="D347" s="95"/>
      <c r="E347" s="95"/>
      <c r="F347" s="95"/>
      <c r="G347" s="95"/>
      <c r="H347" s="95"/>
      <c r="I347" s="95"/>
      <c r="J347" s="95"/>
      <c r="K347" s="94"/>
      <c r="L347" s="274"/>
      <c r="M347" s="95"/>
    </row>
    <row r="348" ht="15" customHeight="1">
      <c r="A348" s="93"/>
      <c r="B348" s="95"/>
      <c r="C348" s="95"/>
      <c r="D348" s="95"/>
      <c r="E348" s="95"/>
      <c r="F348" s="95"/>
      <c r="G348" s="95"/>
      <c r="H348" s="95"/>
      <c r="I348" s="95"/>
      <c r="J348" s="95"/>
      <c r="K348" s="94"/>
      <c r="L348" s="274"/>
      <c r="M348" s="95"/>
    </row>
    <row r="349" ht="15" customHeight="1">
      <c r="A349" s="93"/>
      <c r="B349" s="95"/>
      <c r="C349" s="95"/>
      <c r="D349" s="95"/>
      <c r="E349" s="95"/>
      <c r="F349" s="95"/>
      <c r="G349" s="95"/>
      <c r="H349" s="95"/>
      <c r="I349" s="95"/>
      <c r="J349" s="95"/>
      <c r="K349" s="94"/>
      <c r="L349" s="274"/>
      <c r="M349" s="95"/>
    </row>
    <row r="350" ht="15" customHeight="1">
      <c r="A350" s="93"/>
      <c r="B350" s="95"/>
      <c r="C350" s="95"/>
      <c r="D350" s="95"/>
      <c r="E350" s="95"/>
      <c r="F350" s="95"/>
      <c r="G350" s="95"/>
      <c r="H350" s="95"/>
      <c r="I350" s="95"/>
      <c r="J350" s="95"/>
      <c r="K350" s="94"/>
      <c r="L350" s="274"/>
      <c r="M350" s="95"/>
    </row>
    <row r="351" ht="15" customHeight="1">
      <c r="A351" s="93"/>
      <c r="B351" s="95"/>
      <c r="C351" s="95"/>
      <c r="D351" s="95"/>
      <c r="E351" s="95"/>
      <c r="F351" s="95"/>
      <c r="G351" s="95"/>
      <c r="H351" s="95"/>
      <c r="I351" s="95"/>
      <c r="J351" s="95"/>
      <c r="K351" s="94"/>
      <c r="L351" s="274"/>
      <c r="M351" s="95"/>
    </row>
  </sheetData>
  <hyperlinks>
    <hyperlink ref="E11" r:id="rId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M351"/>
  <sheetViews>
    <sheetView workbookViewId="0" showGridLines="0" defaultGridColor="1"/>
  </sheetViews>
  <sheetFormatPr defaultColWidth="8.83333" defaultRowHeight="15" customHeight="1" outlineLevelRow="0" outlineLevelCol="0"/>
  <cols>
    <col min="1" max="1" width="26.5" style="593" customWidth="1"/>
    <col min="2" max="2" width="3.67188" style="593" customWidth="1"/>
    <col min="3" max="3" width="3.35156" style="593" customWidth="1"/>
    <col min="4" max="4" width="2.17188" style="593" customWidth="1"/>
    <col min="5" max="5" width="67" style="593" customWidth="1"/>
    <col min="6" max="6" width="67.3516" style="593" customWidth="1"/>
    <col min="7" max="7" width="9" style="593" customWidth="1"/>
    <col min="8" max="8" width="3.85156" style="593" customWidth="1"/>
    <col min="9" max="9" width="3.67188" style="593" customWidth="1"/>
    <col min="10" max="10" width="4" style="593" customWidth="1"/>
    <col min="11" max="11" width="10.8516" style="593" customWidth="1"/>
    <col min="12" max="12" width="5.67188" style="593" customWidth="1"/>
    <col min="13" max="13" width="8.85156" style="593" customWidth="1"/>
    <col min="14" max="256" width="8.85156" style="593" customWidth="1"/>
  </cols>
  <sheetData>
    <row r="1" ht="15" customHeight="1">
      <c r="A1" t="s" s="2">
        <v>0</v>
      </c>
      <c r="B1" t="s" s="3">
        <v>1</v>
      </c>
      <c r="C1" t="s" s="3">
        <v>2</v>
      </c>
      <c r="D1" t="s" s="3">
        <v>3</v>
      </c>
      <c r="E1" t="s" s="3">
        <v>4</v>
      </c>
      <c r="F1" t="s" s="3">
        <v>5</v>
      </c>
      <c r="G1" t="s" s="3">
        <v>521</v>
      </c>
      <c r="H1" t="s" s="4">
        <v>7</v>
      </c>
      <c r="I1" t="s" s="4">
        <v>8</v>
      </c>
      <c r="J1" t="s" s="4">
        <v>9</v>
      </c>
      <c r="K1" t="s" s="4">
        <v>10</v>
      </c>
      <c r="L1" s="5"/>
      <c r="M1" t="s" s="356">
        <v>41</v>
      </c>
    </row>
    <row r="2" ht="22.5" customHeight="1">
      <c r="A2" t="s" s="12">
        <v>42</v>
      </c>
      <c r="B2" s="13"/>
      <c r="C2" s="13"/>
      <c r="D2" s="13"/>
      <c r="E2" s="13"/>
      <c r="F2" s="13"/>
      <c r="G2" s="13"/>
      <c r="H2" s="13"/>
      <c r="I2" s="13"/>
      <c r="J2" s="13"/>
      <c r="K2" s="13"/>
      <c r="L2" s="556"/>
      <c r="M2" t="s" s="28">
        <v>65</v>
      </c>
    </row>
    <row r="3" ht="15" customHeight="1">
      <c r="A3" s="30"/>
      <c r="B3" s="30"/>
      <c r="C3" s="30"/>
      <c r="D3" s="30"/>
      <c r="E3" s="30"/>
      <c r="F3" s="30"/>
      <c r="G3" s="30"/>
      <c r="H3" s="30"/>
      <c r="I3" s="30"/>
      <c r="J3" s="30"/>
      <c r="K3" s="31"/>
      <c r="L3" s="557"/>
      <c r="M3" s="36"/>
    </row>
    <row r="4" ht="15" customHeight="1">
      <c r="A4" t="s" s="37">
        <v>69</v>
      </c>
      <c r="B4" s="38"/>
      <c r="C4" s="39"/>
      <c r="D4" s="38"/>
      <c r="E4" s="38"/>
      <c r="F4" s="38"/>
      <c r="G4" s="38"/>
      <c r="H4" s="38"/>
      <c r="I4" s="38"/>
      <c r="J4" s="38"/>
      <c r="K4" s="40"/>
      <c r="L4" s="558"/>
      <c r="M4" s="51"/>
    </row>
    <row r="5" ht="19.5" customHeight="1">
      <c r="A5" s="357"/>
      <c r="B5" s="52"/>
      <c r="C5" s="52"/>
      <c r="D5" s="52"/>
      <c r="E5" s="52"/>
      <c r="F5" s="52"/>
      <c r="G5" s="52"/>
      <c r="H5" s="52"/>
      <c r="I5" s="52"/>
      <c r="J5" s="52"/>
      <c r="K5" s="53"/>
      <c r="L5" s="557"/>
      <c r="M5" s="36"/>
    </row>
    <row r="6" ht="18.75" customHeight="1">
      <c r="A6" t="s" s="57">
        <v>78</v>
      </c>
      <c r="B6" s="58"/>
      <c r="C6" s="59"/>
      <c r="D6" s="58"/>
      <c r="E6" s="58"/>
      <c r="F6" s="58"/>
      <c r="G6" s="58"/>
      <c r="H6" s="58"/>
      <c r="I6" s="58"/>
      <c r="J6" s="58"/>
      <c r="K6" s="60"/>
      <c r="L6" t="s" s="559">
        <v>79</v>
      </c>
      <c r="M6" s="36"/>
    </row>
    <row r="7" ht="13.5" customHeight="1">
      <c r="A7" t="s" s="560">
        <v>82</v>
      </c>
      <c r="B7" s="68"/>
      <c r="C7" s="69"/>
      <c r="D7" s="68"/>
      <c r="E7" s="68"/>
      <c r="F7" s="68"/>
      <c r="G7" s="68"/>
      <c r="H7" s="68"/>
      <c r="I7" s="70"/>
      <c r="J7" s="70"/>
      <c r="K7" s="70"/>
      <c r="L7" s="561"/>
      <c r="M7" s="78"/>
    </row>
    <row r="8" ht="15" customHeight="1">
      <c r="A8" t="s" s="562">
        <v>1692</v>
      </c>
      <c r="B8" t="s" s="563">
        <v>1693</v>
      </c>
      <c r="C8" s="81">
        <v>200</v>
      </c>
      <c r="D8" t="s" s="565">
        <v>85</v>
      </c>
      <c r="E8" t="s" s="594">
        <v>1701</v>
      </c>
      <c r="F8" t="s" s="567">
        <v>1702</v>
      </c>
      <c r="G8" t="s" s="568">
        <v>110</v>
      </c>
      <c r="H8" s="388"/>
      <c r="I8" s="331"/>
      <c r="J8" s="331"/>
      <c r="K8" s="286">
        <v>1</v>
      </c>
      <c r="L8" s="274"/>
      <c r="M8" s="95"/>
    </row>
    <row r="9" ht="15" customHeight="1">
      <c r="A9" s="93"/>
      <c r="B9" t="s" s="166">
        <v>1693</v>
      </c>
      <c r="C9" s="81">
        <v>200</v>
      </c>
      <c r="D9" t="s" s="297">
        <v>85</v>
      </c>
      <c r="E9" t="s" s="595">
        <v>1703</v>
      </c>
      <c r="F9" t="s" s="571">
        <v>1702</v>
      </c>
      <c r="G9" t="s" s="572">
        <v>110</v>
      </c>
      <c r="H9" s="573"/>
      <c r="I9" s="95"/>
      <c r="J9" s="95"/>
      <c r="K9" s="91">
        <v>1</v>
      </c>
      <c r="L9" s="274"/>
      <c r="M9" s="95"/>
    </row>
    <row r="10" ht="15" customHeight="1">
      <c r="A10" s="93"/>
      <c r="B10" t="s" s="166">
        <v>1693</v>
      </c>
      <c r="C10" s="81">
        <v>200</v>
      </c>
      <c r="D10" t="s" s="297">
        <v>85</v>
      </c>
      <c r="E10" t="s" s="595">
        <v>1704</v>
      </c>
      <c r="F10" t="s" s="571">
        <v>1702</v>
      </c>
      <c r="G10" t="s" s="572">
        <v>110</v>
      </c>
      <c r="H10" s="573"/>
      <c r="I10" s="95"/>
      <c r="J10" s="95"/>
      <c r="K10" s="91">
        <v>1</v>
      </c>
      <c r="L10" s="274"/>
      <c r="M10" s="95"/>
    </row>
    <row r="11" ht="15" customHeight="1">
      <c r="A11" s="93"/>
      <c r="B11" t="s" s="166">
        <v>1693</v>
      </c>
      <c r="C11" s="81">
        <v>200</v>
      </c>
      <c r="D11" t="s" s="297">
        <v>85</v>
      </c>
      <c r="E11" t="s" s="595">
        <v>1705</v>
      </c>
      <c r="F11" t="s" s="571">
        <v>1702</v>
      </c>
      <c r="G11" t="s" s="572">
        <v>110</v>
      </c>
      <c r="H11" s="573"/>
      <c r="I11" s="95"/>
      <c r="J11" s="95"/>
      <c r="K11" s="91">
        <v>1</v>
      </c>
      <c r="L11" s="274"/>
      <c r="M11" s="95"/>
    </row>
    <row r="12" ht="15" customHeight="1">
      <c r="A12" s="93"/>
      <c r="B12" t="s" s="166">
        <v>1693</v>
      </c>
      <c r="C12" s="81">
        <v>200</v>
      </c>
      <c r="D12" t="s" s="297">
        <v>85</v>
      </c>
      <c r="E12" t="s" s="595">
        <v>1706</v>
      </c>
      <c r="F12" t="s" s="571">
        <v>1702</v>
      </c>
      <c r="G12" t="s" s="572">
        <v>110</v>
      </c>
      <c r="H12" s="573"/>
      <c r="I12" s="95"/>
      <c r="J12" s="95"/>
      <c r="K12" s="91">
        <v>1</v>
      </c>
      <c r="L12" s="274"/>
      <c r="M12" s="95"/>
    </row>
    <row r="13" ht="15" customHeight="1">
      <c r="A13" s="93"/>
      <c r="B13" t="s" s="166">
        <v>1693</v>
      </c>
      <c r="C13" s="81">
        <v>200</v>
      </c>
      <c r="D13" t="s" s="297">
        <v>85</v>
      </c>
      <c r="E13" t="s" s="596">
        <v>1707</v>
      </c>
      <c r="F13" t="s" s="571">
        <v>1702</v>
      </c>
      <c r="G13" t="s" s="572">
        <v>110</v>
      </c>
      <c r="H13" s="573"/>
      <c r="I13" s="95"/>
      <c r="J13" s="95"/>
      <c r="K13" s="91">
        <v>1</v>
      </c>
      <c r="L13" s="274"/>
      <c r="M13" s="95"/>
    </row>
    <row r="14" ht="15" customHeight="1">
      <c r="A14" s="93"/>
      <c r="B14" t="s" s="166">
        <v>1693</v>
      </c>
      <c r="C14" s="81">
        <v>200</v>
      </c>
      <c r="D14" t="s" s="297">
        <v>85</v>
      </c>
      <c r="E14" t="s" s="595">
        <v>1708</v>
      </c>
      <c r="F14" t="s" s="571">
        <v>1702</v>
      </c>
      <c r="G14" t="s" s="572">
        <v>110</v>
      </c>
      <c r="H14" s="573"/>
      <c r="I14" s="95"/>
      <c r="J14" s="95"/>
      <c r="K14" s="91">
        <v>1</v>
      </c>
      <c r="L14" s="274"/>
      <c r="M14" s="95"/>
    </row>
    <row r="15" ht="15" customHeight="1">
      <c r="A15" s="93"/>
      <c r="B15" t="s" s="166">
        <v>1693</v>
      </c>
      <c r="C15" s="81">
        <v>200</v>
      </c>
      <c r="D15" t="s" s="297">
        <v>85</v>
      </c>
      <c r="E15" t="s" s="595">
        <v>1709</v>
      </c>
      <c r="F15" t="s" s="571">
        <v>1702</v>
      </c>
      <c r="G15" t="s" s="572">
        <v>110</v>
      </c>
      <c r="H15" s="573"/>
      <c r="I15" s="95"/>
      <c r="J15" s="95"/>
      <c r="K15" s="91">
        <v>1</v>
      </c>
      <c r="L15" s="274"/>
      <c r="M15" s="95"/>
    </row>
    <row r="16" ht="15" customHeight="1">
      <c r="A16" s="93"/>
      <c r="B16" t="s" s="166">
        <v>1693</v>
      </c>
      <c r="C16" s="81">
        <v>200</v>
      </c>
      <c r="D16" t="s" s="297">
        <v>85</v>
      </c>
      <c r="E16" t="s" s="576">
        <v>1710</v>
      </c>
      <c r="F16" t="s" s="571">
        <v>1702</v>
      </c>
      <c r="G16" t="s" s="572">
        <v>110</v>
      </c>
      <c r="H16" s="573"/>
      <c r="I16" s="95"/>
      <c r="J16" s="95"/>
      <c r="K16" s="91">
        <v>1</v>
      </c>
      <c r="L16" s="274"/>
      <c r="M16" s="95"/>
    </row>
    <row r="17" ht="15" customHeight="1">
      <c r="A17" s="93"/>
      <c r="B17" t="s" s="166">
        <v>1693</v>
      </c>
      <c r="C17" s="81">
        <v>200</v>
      </c>
      <c r="D17" t="s" s="297">
        <v>85</v>
      </c>
      <c r="E17" t="s" s="595">
        <v>1711</v>
      </c>
      <c r="F17" t="s" s="571">
        <v>1702</v>
      </c>
      <c r="G17" t="s" s="572">
        <v>110</v>
      </c>
      <c r="H17" s="573"/>
      <c r="I17" s="95"/>
      <c r="J17" s="95"/>
      <c r="K17" s="91">
        <v>1</v>
      </c>
      <c r="L17" s="274"/>
      <c r="M17" s="95"/>
    </row>
    <row r="18" ht="15" customHeight="1">
      <c r="A18" s="93"/>
      <c r="B18" t="s" s="166">
        <v>1693</v>
      </c>
      <c r="C18" s="81">
        <v>200</v>
      </c>
      <c r="D18" t="s" s="297">
        <v>85</v>
      </c>
      <c r="E18" t="s" s="595">
        <v>1712</v>
      </c>
      <c r="F18" t="s" s="571">
        <v>1702</v>
      </c>
      <c r="G18" t="s" s="572">
        <v>110</v>
      </c>
      <c r="H18" s="573"/>
      <c r="I18" s="95"/>
      <c r="J18" s="95"/>
      <c r="K18" s="91">
        <v>1</v>
      </c>
      <c r="L18" s="274"/>
      <c r="M18" s="95"/>
    </row>
    <row r="19" ht="15" customHeight="1">
      <c r="A19" t="s" s="128">
        <v>41</v>
      </c>
      <c r="B19" s="580"/>
      <c r="C19" s="339"/>
      <c r="D19" s="581"/>
      <c r="E19" s="577"/>
      <c r="F19" s="578"/>
      <c r="G19" s="579"/>
      <c r="H19" s="573"/>
      <c r="I19" s="95"/>
      <c r="J19" s="95"/>
      <c r="K19" s="91">
        <v>1</v>
      </c>
      <c r="L19" s="274"/>
      <c r="M19" s="95"/>
    </row>
    <row r="20" ht="15" customHeight="1">
      <c r="A20" s="93"/>
      <c r="B20" s="580"/>
      <c r="C20" s="339"/>
      <c r="D20" s="581"/>
      <c r="E20" s="577"/>
      <c r="F20" s="578"/>
      <c r="G20" s="579"/>
      <c r="H20" s="573"/>
      <c r="I20" s="95"/>
      <c r="J20" s="95"/>
      <c r="K20" s="91">
        <v>1</v>
      </c>
      <c r="L20" s="274"/>
      <c r="M20" s="95"/>
    </row>
    <row r="21" ht="15" customHeight="1">
      <c r="A21" s="93"/>
      <c r="B21" s="580"/>
      <c r="C21" s="339"/>
      <c r="D21" s="581"/>
      <c r="E21" s="577"/>
      <c r="F21" s="578"/>
      <c r="G21" s="579"/>
      <c r="H21" s="573"/>
      <c r="I21" s="95"/>
      <c r="J21" s="95"/>
      <c r="K21" s="91">
        <v>1</v>
      </c>
      <c r="L21" s="274"/>
      <c r="M21" s="95"/>
    </row>
    <row r="22" ht="15" customHeight="1">
      <c r="A22" s="93"/>
      <c r="B22" s="580"/>
      <c r="C22" s="339"/>
      <c r="D22" s="581"/>
      <c r="E22" s="577"/>
      <c r="F22" s="578"/>
      <c r="G22" s="579"/>
      <c r="H22" s="573"/>
      <c r="I22" s="95"/>
      <c r="J22" s="95"/>
      <c r="K22" s="91">
        <v>1</v>
      </c>
      <c r="L22" s="274"/>
      <c r="M22" s="95"/>
    </row>
    <row r="23" ht="15" customHeight="1">
      <c r="A23" s="93"/>
      <c r="B23" s="580"/>
      <c r="C23" s="339"/>
      <c r="D23" s="581"/>
      <c r="E23" s="577"/>
      <c r="F23" s="578"/>
      <c r="G23" s="579"/>
      <c r="H23" s="573"/>
      <c r="I23" s="95"/>
      <c r="J23" s="95"/>
      <c r="K23" s="91">
        <v>1</v>
      </c>
      <c r="L23" s="274"/>
      <c r="M23" s="95"/>
    </row>
    <row r="24" ht="15" customHeight="1">
      <c r="A24" s="93"/>
      <c r="B24" s="580"/>
      <c r="C24" s="339"/>
      <c r="D24" s="581"/>
      <c r="E24" s="577"/>
      <c r="F24" s="578"/>
      <c r="G24" s="579"/>
      <c r="H24" s="573"/>
      <c r="I24" s="95"/>
      <c r="J24" s="95"/>
      <c r="K24" s="91">
        <v>1</v>
      </c>
      <c r="L24" s="274"/>
      <c r="M24" s="95"/>
    </row>
    <row r="25" ht="15" customHeight="1">
      <c r="A25" s="93"/>
      <c r="B25" s="580"/>
      <c r="C25" s="339"/>
      <c r="D25" s="581"/>
      <c r="E25" s="577"/>
      <c r="F25" s="578"/>
      <c r="G25" s="579"/>
      <c r="H25" s="573"/>
      <c r="I25" s="95"/>
      <c r="J25" s="95"/>
      <c r="K25" s="91">
        <v>1</v>
      </c>
      <c r="L25" s="274"/>
      <c r="M25" s="95"/>
    </row>
    <row r="26" ht="15" customHeight="1">
      <c r="A26" s="93"/>
      <c r="B26" s="580"/>
      <c r="C26" s="339"/>
      <c r="D26" s="581"/>
      <c r="E26" s="577"/>
      <c r="F26" s="578"/>
      <c r="G26" s="579"/>
      <c r="H26" s="573"/>
      <c r="I26" s="95"/>
      <c r="J26" s="95"/>
      <c r="K26" s="91">
        <v>1</v>
      </c>
      <c r="L26" s="274"/>
      <c r="M26" s="95"/>
    </row>
    <row r="27" ht="15" customHeight="1">
      <c r="A27" s="93"/>
      <c r="B27" s="580"/>
      <c r="C27" s="339"/>
      <c r="D27" s="581"/>
      <c r="E27" s="577"/>
      <c r="F27" s="578"/>
      <c r="G27" s="579"/>
      <c r="H27" s="573"/>
      <c r="I27" s="95"/>
      <c r="J27" s="95"/>
      <c r="K27" s="91">
        <v>1</v>
      </c>
      <c r="L27" s="274"/>
      <c r="M27" s="95"/>
    </row>
    <row r="28" ht="15" customHeight="1">
      <c r="A28" s="369"/>
      <c r="B28" s="582"/>
      <c r="C28" s="339"/>
      <c r="D28" s="583"/>
      <c r="E28" s="108"/>
      <c r="F28" s="584"/>
      <c r="G28" s="585"/>
      <c r="H28" s="573"/>
      <c r="I28" s="95"/>
      <c r="J28" s="95"/>
      <c r="K28" s="91">
        <v>1</v>
      </c>
      <c r="L28" s="274"/>
      <c r="M28" s="95"/>
    </row>
    <row r="29" ht="15" customHeight="1">
      <c r="A29" s="93"/>
      <c r="B29" s="95"/>
      <c r="C29" s="351"/>
      <c r="D29" s="95"/>
      <c r="E29" s="95"/>
      <c r="F29" s="331"/>
      <c r="G29" s="331"/>
      <c r="H29" s="95"/>
      <c r="I29" s="95"/>
      <c r="J29" s="95"/>
      <c r="K29" s="91">
        <v>1</v>
      </c>
      <c r="L29" s="274"/>
      <c r="M29" s="95"/>
    </row>
    <row r="30" ht="15" customHeight="1">
      <c r="A30" s="93"/>
      <c r="B30" s="95"/>
      <c r="C30" s="95"/>
      <c r="D30" s="95"/>
      <c r="E30" s="597"/>
      <c r="F30" s="95"/>
      <c r="G30" s="95"/>
      <c r="H30" s="95"/>
      <c r="I30" s="95"/>
      <c r="J30" s="95"/>
      <c r="K30" s="91">
        <v>1</v>
      </c>
      <c r="L30" s="274"/>
      <c r="M30" s="95"/>
    </row>
    <row r="31" ht="15" customHeight="1">
      <c r="A31" s="93"/>
      <c r="B31" s="95"/>
      <c r="C31" s="95"/>
      <c r="D31" s="95"/>
      <c r="E31" s="95"/>
      <c r="F31" s="95"/>
      <c r="G31" s="95"/>
      <c r="H31" s="95"/>
      <c r="I31" s="95"/>
      <c r="J31" s="95"/>
      <c r="K31" s="91">
        <v>1</v>
      </c>
      <c r="L31" s="274"/>
      <c r="M31" s="95"/>
    </row>
    <row r="32" ht="15" customHeight="1">
      <c r="A32" s="93"/>
      <c r="B32" s="95"/>
      <c r="C32" s="95"/>
      <c r="D32" s="95"/>
      <c r="E32" s="95"/>
      <c r="F32" s="95"/>
      <c r="G32" s="95"/>
      <c r="H32" s="95"/>
      <c r="I32" s="95"/>
      <c r="J32" s="95"/>
      <c r="K32" s="94"/>
      <c r="L32" s="274"/>
      <c r="M32" s="95"/>
    </row>
    <row r="33" ht="32.55" customHeight="1">
      <c r="A33" s="93"/>
      <c r="B33" s="95"/>
      <c r="C33" s="95"/>
      <c r="D33" s="95"/>
      <c r="E33" t="s" s="586">
        <v>1694</v>
      </c>
      <c r="F33" s="95"/>
      <c r="G33" s="95"/>
      <c r="H33" s="95"/>
      <c r="I33" s="95"/>
      <c r="J33" s="95"/>
      <c r="K33" s="94"/>
      <c r="L33" s="274"/>
      <c r="M33" s="95"/>
    </row>
    <row r="34" ht="15" customHeight="1">
      <c r="A34" s="93"/>
      <c r="B34" s="95"/>
      <c r="C34" s="95"/>
      <c r="D34" s="95"/>
      <c r="E34" s="95"/>
      <c r="F34" s="95"/>
      <c r="G34" s="95"/>
      <c r="H34" s="95"/>
      <c r="I34" s="95"/>
      <c r="J34" s="95"/>
      <c r="K34" s="94"/>
      <c r="L34" s="274"/>
      <c r="M34" s="95"/>
    </row>
    <row r="35" ht="15" customHeight="1">
      <c r="A35" s="93"/>
      <c r="B35" s="95"/>
      <c r="C35" s="95"/>
      <c r="D35" s="95"/>
      <c r="E35" s="95"/>
      <c r="F35" s="95"/>
      <c r="G35" s="95"/>
      <c r="H35" s="95"/>
      <c r="I35" s="95"/>
      <c r="J35" s="95"/>
      <c r="K35" s="94"/>
      <c r="L35" s="274"/>
      <c r="M35" s="95"/>
    </row>
    <row r="36" ht="15" customHeight="1">
      <c r="A36" s="93"/>
      <c r="B36" s="95"/>
      <c r="C36" s="95"/>
      <c r="D36" s="95"/>
      <c r="E36" s="95"/>
      <c r="F36" s="95"/>
      <c r="G36" s="95"/>
      <c r="H36" s="95"/>
      <c r="I36" s="95"/>
      <c r="J36" s="95"/>
      <c r="K36" s="94"/>
      <c r="L36" s="274"/>
      <c r="M36" s="95"/>
    </row>
    <row r="37" ht="15" customHeight="1">
      <c r="A37" s="93"/>
      <c r="B37" s="95"/>
      <c r="C37" s="95"/>
      <c r="D37" s="95"/>
      <c r="E37" s="95"/>
      <c r="F37" s="95"/>
      <c r="G37" s="95"/>
      <c r="H37" s="95"/>
      <c r="I37" s="95"/>
      <c r="J37" s="95"/>
      <c r="K37" s="94"/>
      <c r="L37" s="274"/>
      <c r="M37" s="95"/>
    </row>
    <row r="38" ht="15" customHeight="1">
      <c r="A38" s="93"/>
      <c r="B38" s="95"/>
      <c r="C38" s="95"/>
      <c r="D38" s="95"/>
      <c r="E38" s="95"/>
      <c r="F38" s="95"/>
      <c r="G38" s="95"/>
      <c r="H38" s="95"/>
      <c r="I38" s="95"/>
      <c r="J38" s="95"/>
      <c r="K38" s="94"/>
      <c r="L38" s="274"/>
      <c r="M38" s="95"/>
    </row>
    <row r="39" ht="15" customHeight="1">
      <c r="A39" s="93"/>
      <c r="B39" s="95"/>
      <c r="C39" s="95"/>
      <c r="D39" s="95"/>
      <c r="E39" s="95"/>
      <c r="F39" s="95"/>
      <c r="G39" s="95"/>
      <c r="H39" s="95"/>
      <c r="I39" s="95"/>
      <c r="J39" s="95"/>
      <c r="K39" s="94"/>
      <c r="L39" s="274"/>
      <c r="M39" s="95"/>
    </row>
    <row r="40" ht="15" customHeight="1">
      <c r="A40" s="93"/>
      <c r="B40" s="95"/>
      <c r="C40" s="95"/>
      <c r="D40" s="95"/>
      <c r="E40" s="95"/>
      <c r="F40" s="95"/>
      <c r="G40" s="95"/>
      <c r="H40" s="95"/>
      <c r="I40" s="95"/>
      <c r="J40" s="95"/>
      <c r="K40" s="94"/>
      <c r="L40" s="274"/>
      <c r="M40" s="95"/>
    </row>
    <row r="41" ht="15" customHeight="1">
      <c r="A41" s="93"/>
      <c r="B41" s="95"/>
      <c r="C41" s="95"/>
      <c r="D41" s="95"/>
      <c r="E41" s="95"/>
      <c r="F41" s="95"/>
      <c r="G41" s="95"/>
      <c r="H41" s="95"/>
      <c r="I41" s="95"/>
      <c r="J41" s="95"/>
      <c r="K41" s="94"/>
      <c r="L41" s="274"/>
      <c r="M41" s="95"/>
    </row>
    <row r="42" ht="15" customHeight="1">
      <c r="A42" s="93"/>
      <c r="B42" s="95"/>
      <c r="C42" s="95"/>
      <c r="D42" s="95"/>
      <c r="E42" s="95"/>
      <c r="F42" s="95"/>
      <c r="G42" s="95"/>
      <c r="H42" s="95"/>
      <c r="I42" s="95"/>
      <c r="J42" s="95"/>
      <c r="K42" s="94"/>
      <c r="L42" s="274"/>
      <c r="M42" s="95"/>
    </row>
    <row r="43" ht="15" customHeight="1">
      <c r="A43" s="93"/>
      <c r="B43" s="95"/>
      <c r="C43" s="95"/>
      <c r="D43" s="95"/>
      <c r="E43" s="95"/>
      <c r="F43" s="95"/>
      <c r="G43" s="95"/>
      <c r="H43" s="95"/>
      <c r="I43" s="95"/>
      <c r="J43" s="95"/>
      <c r="K43" s="94"/>
      <c r="L43" s="274"/>
      <c r="M43" s="95"/>
    </row>
    <row r="44" ht="15" customHeight="1">
      <c r="A44" s="93"/>
      <c r="B44" s="95"/>
      <c r="C44" s="95"/>
      <c r="D44" s="95"/>
      <c r="E44" s="95"/>
      <c r="F44" s="95"/>
      <c r="G44" s="95"/>
      <c r="H44" s="95"/>
      <c r="I44" s="95"/>
      <c r="J44" s="95"/>
      <c r="K44" s="94"/>
      <c r="L44" s="274"/>
      <c r="M44" s="95"/>
    </row>
    <row r="45" ht="15" customHeight="1">
      <c r="A45" s="93"/>
      <c r="B45" s="95"/>
      <c r="C45" s="95"/>
      <c r="D45" s="95"/>
      <c r="E45" s="95"/>
      <c r="F45" s="95"/>
      <c r="G45" s="95"/>
      <c r="H45" s="95"/>
      <c r="I45" s="95"/>
      <c r="J45" s="95"/>
      <c r="K45" s="94"/>
      <c r="L45" s="274"/>
      <c r="M45" s="95"/>
    </row>
    <row r="46" ht="15" customHeight="1">
      <c r="A46" s="93"/>
      <c r="B46" s="95"/>
      <c r="C46" s="95"/>
      <c r="D46" s="95"/>
      <c r="E46" s="95"/>
      <c r="F46" s="95"/>
      <c r="G46" s="95"/>
      <c r="H46" s="95"/>
      <c r="I46" s="95"/>
      <c r="J46" s="95"/>
      <c r="K46" s="94"/>
      <c r="L46" s="274"/>
      <c r="M46" s="95"/>
    </row>
    <row r="47" ht="15" customHeight="1">
      <c r="A47" s="93"/>
      <c r="B47" s="95"/>
      <c r="C47" s="95"/>
      <c r="D47" s="95"/>
      <c r="E47" s="95"/>
      <c r="F47" s="95"/>
      <c r="G47" s="95"/>
      <c r="H47" s="95"/>
      <c r="I47" s="95"/>
      <c r="J47" s="95"/>
      <c r="K47" s="94"/>
      <c r="L47" s="274"/>
      <c r="M47" s="95"/>
    </row>
    <row r="48" ht="15" customHeight="1">
      <c r="A48" s="93"/>
      <c r="B48" s="95"/>
      <c r="C48" s="95"/>
      <c r="D48" s="95"/>
      <c r="E48" s="95"/>
      <c r="F48" s="95"/>
      <c r="G48" s="95"/>
      <c r="H48" s="95"/>
      <c r="I48" s="95"/>
      <c r="J48" s="95"/>
      <c r="K48" s="94"/>
      <c r="L48" s="274"/>
      <c r="M48" s="95"/>
    </row>
    <row r="49" ht="15" customHeight="1">
      <c r="A49" s="93"/>
      <c r="B49" s="95"/>
      <c r="C49" s="95"/>
      <c r="D49" s="95"/>
      <c r="E49" s="95"/>
      <c r="F49" s="95"/>
      <c r="G49" s="95"/>
      <c r="H49" s="95"/>
      <c r="I49" s="95"/>
      <c r="J49" s="95"/>
      <c r="K49" s="94"/>
      <c r="L49" s="274"/>
      <c r="M49" s="95"/>
    </row>
    <row r="50" ht="15" customHeight="1">
      <c r="A50" s="93"/>
      <c r="B50" s="95"/>
      <c r="C50" s="95"/>
      <c r="D50" s="95"/>
      <c r="E50" s="95"/>
      <c r="F50" s="95"/>
      <c r="G50" s="95"/>
      <c r="H50" s="95"/>
      <c r="I50" s="95"/>
      <c r="J50" s="95"/>
      <c r="K50" s="94"/>
      <c r="L50" s="274"/>
      <c r="M50" s="95"/>
    </row>
    <row r="51" ht="15" customHeight="1">
      <c r="A51" s="93"/>
      <c r="B51" s="95"/>
      <c r="C51" s="95"/>
      <c r="D51" s="95"/>
      <c r="E51" s="95"/>
      <c r="F51" s="95"/>
      <c r="G51" s="95"/>
      <c r="H51" s="95"/>
      <c r="I51" s="95"/>
      <c r="J51" s="95"/>
      <c r="K51" s="94"/>
      <c r="L51" s="274"/>
      <c r="M51" s="95"/>
    </row>
    <row r="52" ht="15" customHeight="1">
      <c r="A52" s="93"/>
      <c r="B52" s="95"/>
      <c r="C52" s="95"/>
      <c r="D52" s="95"/>
      <c r="E52" s="95"/>
      <c r="F52" s="95"/>
      <c r="G52" s="95"/>
      <c r="H52" s="95"/>
      <c r="I52" s="95"/>
      <c r="J52" s="95"/>
      <c r="K52" s="94"/>
      <c r="L52" s="274"/>
      <c r="M52" s="95"/>
    </row>
    <row r="53" ht="15" customHeight="1">
      <c r="A53" s="93"/>
      <c r="B53" s="95"/>
      <c r="C53" s="95"/>
      <c r="D53" s="95"/>
      <c r="E53" s="95"/>
      <c r="F53" s="95"/>
      <c r="G53" s="95"/>
      <c r="H53" s="95"/>
      <c r="I53" s="95"/>
      <c r="J53" s="95"/>
      <c r="K53" s="94"/>
      <c r="L53" s="274"/>
      <c r="M53" s="95"/>
    </row>
    <row r="54" ht="15" customHeight="1">
      <c r="A54" s="93"/>
      <c r="B54" s="95"/>
      <c r="C54" s="95"/>
      <c r="D54" s="95"/>
      <c r="E54" s="95"/>
      <c r="F54" s="95"/>
      <c r="G54" s="95"/>
      <c r="H54" s="95"/>
      <c r="I54" s="95"/>
      <c r="J54" s="95"/>
      <c r="K54" s="94"/>
      <c r="L54" s="274"/>
      <c r="M54" s="95"/>
    </row>
    <row r="55" ht="15" customHeight="1">
      <c r="A55" s="93"/>
      <c r="B55" s="95"/>
      <c r="C55" s="95"/>
      <c r="D55" s="95"/>
      <c r="E55" s="95"/>
      <c r="F55" s="95"/>
      <c r="G55" s="95"/>
      <c r="H55" s="95"/>
      <c r="I55" s="95"/>
      <c r="J55" s="95"/>
      <c r="K55" s="94"/>
      <c r="L55" s="274"/>
      <c r="M55" s="95"/>
    </row>
    <row r="56" ht="15" customHeight="1">
      <c r="A56" s="93"/>
      <c r="B56" s="95"/>
      <c r="C56" s="95"/>
      <c r="D56" s="95"/>
      <c r="E56" s="95"/>
      <c r="F56" s="95"/>
      <c r="G56" s="95"/>
      <c r="H56" s="95"/>
      <c r="I56" s="95"/>
      <c r="J56" s="95"/>
      <c r="K56" s="94"/>
      <c r="L56" s="274"/>
      <c r="M56" s="95"/>
    </row>
    <row r="57" ht="15" customHeight="1">
      <c r="A57" s="93"/>
      <c r="B57" s="95"/>
      <c r="C57" s="95"/>
      <c r="D57" s="95"/>
      <c r="E57" s="95"/>
      <c r="F57" s="95"/>
      <c r="G57" s="95"/>
      <c r="H57" s="95"/>
      <c r="I57" s="95"/>
      <c r="J57" s="95"/>
      <c r="K57" s="94"/>
      <c r="L57" s="274"/>
      <c r="M57" s="95"/>
    </row>
    <row r="58" ht="15" customHeight="1">
      <c r="A58" s="93"/>
      <c r="B58" s="95"/>
      <c r="C58" s="95"/>
      <c r="D58" s="95"/>
      <c r="E58" s="95"/>
      <c r="F58" s="95"/>
      <c r="G58" s="95"/>
      <c r="H58" s="95"/>
      <c r="I58" s="95"/>
      <c r="J58" s="95"/>
      <c r="K58" s="94"/>
      <c r="L58" s="274"/>
      <c r="M58" s="95"/>
    </row>
    <row r="59" ht="15" customHeight="1">
      <c r="A59" s="93"/>
      <c r="B59" s="95"/>
      <c r="C59" s="95"/>
      <c r="D59" s="95"/>
      <c r="E59" s="95"/>
      <c r="F59" s="95"/>
      <c r="G59" s="95"/>
      <c r="H59" s="95"/>
      <c r="I59" s="95"/>
      <c r="J59" s="95"/>
      <c r="K59" s="94"/>
      <c r="L59" s="274"/>
      <c r="M59" s="95"/>
    </row>
    <row r="60" ht="15" customHeight="1">
      <c r="A60" s="93"/>
      <c r="B60" s="95"/>
      <c r="C60" s="95"/>
      <c r="D60" s="95"/>
      <c r="E60" s="95"/>
      <c r="F60" s="95"/>
      <c r="G60" s="95"/>
      <c r="H60" s="95"/>
      <c r="I60" s="95"/>
      <c r="J60" s="95"/>
      <c r="K60" s="94"/>
      <c r="L60" s="274"/>
      <c r="M60" s="95"/>
    </row>
    <row r="61" ht="15" customHeight="1">
      <c r="A61" s="93"/>
      <c r="B61" s="95"/>
      <c r="C61" s="95"/>
      <c r="D61" s="95"/>
      <c r="E61" s="95"/>
      <c r="F61" s="95"/>
      <c r="G61" s="95"/>
      <c r="H61" s="95"/>
      <c r="I61" s="95"/>
      <c r="J61" s="95"/>
      <c r="K61" s="94"/>
      <c r="L61" s="274"/>
      <c r="M61" s="95"/>
    </row>
    <row r="62" ht="15" customHeight="1">
      <c r="A62" s="93"/>
      <c r="B62" s="95"/>
      <c r="C62" s="95"/>
      <c r="D62" s="95"/>
      <c r="E62" s="95"/>
      <c r="F62" s="95"/>
      <c r="G62" s="95"/>
      <c r="H62" s="95"/>
      <c r="I62" s="95"/>
      <c r="J62" s="95"/>
      <c r="K62" s="94"/>
      <c r="L62" s="274"/>
      <c r="M62" s="95"/>
    </row>
    <row r="63" ht="15" customHeight="1">
      <c r="A63" s="93"/>
      <c r="B63" s="95"/>
      <c r="C63" s="95"/>
      <c r="D63" s="95"/>
      <c r="E63" s="95"/>
      <c r="F63" s="95"/>
      <c r="G63" s="95"/>
      <c r="H63" s="95"/>
      <c r="I63" s="95"/>
      <c r="J63" s="95"/>
      <c r="K63" s="94"/>
      <c r="L63" s="274"/>
      <c r="M63" s="95"/>
    </row>
    <row r="64" ht="15" customHeight="1">
      <c r="A64" s="93"/>
      <c r="B64" s="95"/>
      <c r="C64" s="95"/>
      <c r="D64" s="95"/>
      <c r="E64" s="95"/>
      <c r="F64" s="95"/>
      <c r="G64" s="95"/>
      <c r="H64" s="95"/>
      <c r="I64" s="95"/>
      <c r="J64" s="95"/>
      <c r="K64" s="94"/>
      <c r="L64" s="274"/>
      <c r="M64" s="95"/>
    </row>
    <row r="65" ht="15" customHeight="1">
      <c r="A65" s="93"/>
      <c r="B65" s="95"/>
      <c r="C65" s="95"/>
      <c r="D65" s="95"/>
      <c r="E65" s="95"/>
      <c r="F65" s="95"/>
      <c r="G65" s="95"/>
      <c r="H65" s="95"/>
      <c r="I65" s="95"/>
      <c r="J65" s="95"/>
      <c r="K65" s="94"/>
      <c r="L65" s="274"/>
      <c r="M65" s="95"/>
    </row>
    <row r="66" ht="15" customHeight="1">
      <c r="A66" s="93"/>
      <c r="B66" s="95"/>
      <c r="C66" s="95"/>
      <c r="D66" s="95"/>
      <c r="E66" s="95"/>
      <c r="F66" s="95"/>
      <c r="G66" s="95"/>
      <c r="H66" s="95"/>
      <c r="I66" s="95"/>
      <c r="J66" s="95"/>
      <c r="K66" s="94"/>
      <c r="L66" s="274"/>
      <c r="M66" s="95"/>
    </row>
    <row r="67" ht="15" customHeight="1">
      <c r="A67" s="93"/>
      <c r="B67" s="95"/>
      <c r="C67" s="95"/>
      <c r="D67" s="95"/>
      <c r="E67" s="95"/>
      <c r="F67" s="95"/>
      <c r="G67" s="95"/>
      <c r="H67" s="95"/>
      <c r="I67" s="95"/>
      <c r="J67" s="95"/>
      <c r="K67" s="94"/>
      <c r="L67" s="274"/>
      <c r="M67" s="95"/>
    </row>
    <row r="68" ht="15" customHeight="1">
      <c r="A68" s="93"/>
      <c r="B68" s="95"/>
      <c r="C68" s="95"/>
      <c r="D68" s="95"/>
      <c r="E68" s="95"/>
      <c r="F68" s="95"/>
      <c r="G68" s="95"/>
      <c r="H68" s="95"/>
      <c r="I68" s="95"/>
      <c r="J68" s="95"/>
      <c r="K68" s="94"/>
      <c r="L68" s="274"/>
      <c r="M68" s="95"/>
    </row>
    <row r="69" ht="15" customHeight="1">
      <c r="A69" s="93"/>
      <c r="B69" s="95"/>
      <c r="C69" s="95"/>
      <c r="D69" s="95"/>
      <c r="E69" s="95"/>
      <c r="F69" s="95"/>
      <c r="G69" s="95"/>
      <c r="H69" s="95"/>
      <c r="I69" s="95"/>
      <c r="J69" s="95"/>
      <c r="K69" s="94"/>
      <c r="L69" s="274"/>
      <c r="M69" s="95"/>
    </row>
    <row r="70" ht="15" customHeight="1">
      <c r="A70" s="93"/>
      <c r="B70" s="95"/>
      <c r="C70" s="95"/>
      <c r="D70" s="95"/>
      <c r="E70" s="95"/>
      <c r="F70" s="95"/>
      <c r="G70" s="95"/>
      <c r="H70" s="95"/>
      <c r="I70" s="95"/>
      <c r="J70" s="95"/>
      <c r="K70" s="94"/>
      <c r="L70" s="274"/>
      <c r="M70" s="95"/>
    </row>
    <row r="71" ht="15" customHeight="1">
      <c r="A71" s="93"/>
      <c r="B71" s="95"/>
      <c r="C71" s="95"/>
      <c r="D71" s="95"/>
      <c r="E71" s="95"/>
      <c r="F71" s="95"/>
      <c r="G71" s="95"/>
      <c r="H71" s="95"/>
      <c r="I71" s="95"/>
      <c r="J71" s="95"/>
      <c r="K71" s="94"/>
      <c r="L71" s="274"/>
      <c r="M71" s="95"/>
    </row>
    <row r="72" ht="15" customHeight="1">
      <c r="A72" s="93"/>
      <c r="B72" s="95"/>
      <c r="C72" s="95"/>
      <c r="D72" s="95"/>
      <c r="E72" s="95"/>
      <c r="F72" s="95"/>
      <c r="G72" s="95"/>
      <c r="H72" s="95"/>
      <c r="I72" s="95"/>
      <c r="J72" s="95"/>
      <c r="K72" s="94"/>
      <c r="L72" s="274"/>
      <c r="M72" s="95"/>
    </row>
    <row r="73" ht="15" customHeight="1">
      <c r="A73" s="93"/>
      <c r="B73" s="95"/>
      <c r="C73" s="95"/>
      <c r="D73" s="95"/>
      <c r="E73" s="95"/>
      <c r="F73" s="95"/>
      <c r="G73" s="95"/>
      <c r="H73" s="95"/>
      <c r="I73" s="95"/>
      <c r="J73" s="95"/>
      <c r="K73" s="94"/>
      <c r="L73" s="274"/>
      <c r="M73" s="95"/>
    </row>
    <row r="74" ht="15" customHeight="1">
      <c r="A74" s="93"/>
      <c r="B74" s="95"/>
      <c r="C74" s="95"/>
      <c r="D74" s="95"/>
      <c r="E74" s="95"/>
      <c r="F74" s="95"/>
      <c r="G74" s="95"/>
      <c r="H74" s="95"/>
      <c r="I74" s="95"/>
      <c r="J74" s="95"/>
      <c r="K74" s="94"/>
      <c r="L74" s="274"/>
      <c r="M74" s="95"/>
    </row>
    <row r="75" ht="15" customHeight="1">
      <c r="A75" s="93"/>
      <c r="B75" s="95"/>
      <c r="C75" s="95"/>
      <c r="D75" s="95"/>
      <c r="E75" s="95"/>
      <c r="F75" s="95"/>
      <c r="G75" s="95"/>
      <c r="H75" s="95"/>
      <c r="I75" s="95"/>
      <c r="J75" s="95"/>
      <c r="K75" s="94"/>
      <c r="L75" s="274"/>
      <c r="M75" s="95"/>
    </row>
    <row r="76" ht="15" customHeight="1">
      <c r="A76" s="93"/>
      <c r="B76" s="95"/>
      <c r="C76" s="95"/>
      <c r="D76" s="95"/>
      <c r="E76" s="95"/>
      <c r="F76" s="95"/>
      <c r="G76" s="95"/>
      <c r="H76" s="95"/>
      <c r="I76" s="95"/>
      <c r="J76" s="95"/>
      <c r="K76" s="94"/>
      <c r="L76" s="274"/>
      <c r="M76" s="95"/>
    </row>
    <row r="77" ht="15" customHeight="1">
      <c r="A77" s="93"/>
      <c r="B77" s="95"/>
      <c r="C77" s="95"/>
      <c r="D77" s="95"/>
      <c r="E77" s="95"/>
      <c r="F77" s="95"/>
      <c r="G77" s="95"/>
      <c r="H77" s="95"/>
      <c r="I77" s="95"/>
      <c r="J77" s="95"/>
      <c r="K77" s="94"/>
      <c r="L77" s="274"/>
      <c r="M77" s="95"/>
    </row>
    <row r="78" ht="15" customHeight="1">
      <c r="A78" s="93"/>
      <c r="B78" s="95"/>
      <c r="C78" s="95"/>
      <c r="D78" s="95"/>
      <c r="E78" s="95"/>
      <c r="F78" s="95"/>
      <c r="G78" s="95"/>
      <c r="H78" s="95"/>
      <c r="I78" s="95"/>
      <c r="J78" s="95"/>
      <c r="K78" s="94"/>
      <c r="L78" s="274"/>
      <c r="M78" s="95"/>
    </row>
    <row r="79" ht="15" customHeight="1">
      <c r="A79" s="93"/>
      <c r="B79" s="95"/>
      <c r="C79" s="95"/>
      <c r="D79" s="95"/>
      <c r="E79" s="95"/>
      <c r="F79" s="95"/>
      <c r="G79" s="95"/>
      <c r="H79" s="95"/>
      <c r="I79" s="95"/>
      <c r="J79" s="95"/>
      <c r="K79" s="94"/>
      <c r="L79" s="274"/>
      <c r="M79" s="95"/>
    </row>
    <row r="80" ht="15" customHeight="1">
      <c r="A80" s="93"/>
      <c r="B80" s="95"/>
      <c r="C80" s="95"/>
      <c r="D80" s="95"/>
      <c r="E80" s="95"/>
      <c r="F80" s="95"/>
      <c r="G80" s="95"/>
      <c r="H80" s="95"/>
      <c r="I80" s="95"/>
      <c r="J80" s="95"/>
      <c r="K80" s="94"/>
      <c r="L80" s="274"/>
      <c r="M80" s="95"/>
    </row>
    <row r="81" ht="15" customHeight="1">
      <c r="A81" s="93"/>
      <c r="B81" s="95"/>
      <c r="C81" s="95"/>
      <c r="D81" s="95"/>
      <c r="E81" s="95"/>
      <c r="F81" s="95"/>
      <c r="G81" s="95"/>
      <c r="H81" s="95"/>
      <c r="I81" s="95"/>
      <c r="J81" s="95"/>
      <c r="K81" s="94"/>
      <c r="L81" s="274"/>
      <c r="M81" s="95"/>
    </row>
    <row r="82" ht="15" customHeight="1">
      <c r="A82" s="93"/>
      <c r="B82" s="95"/>
      <c r="C82" s="95"/>
      <c r="D82" s="95"/>
      <c r="E82" s="95"/>
      <c r="F82" s="95"/>
      <c r="G82" s="95"/>
      <c r="H82" s="95"/>
      <c r="I82" s="95"/>
      <c r="J82" s="95"/>
      <c r="K82" s="94"/>
      <c r="L82" s="274"/>
      <c r="M82" s="95"/>
    </row>
    <row r="83" ht="15" customHeight="1">
      <c r="A83" s="93"/>
      <c r="B83" s="95"/>
      <c r="C83" s="95"/>
      <c r="D83" s="95"/>
      <c r="E83" s="95"/>
      <c r="F83" s="95"/>
      <c r="G83" s="95"/>
      <c r="H83" s="95"/>
      <c r="I83" s="95"/>
      <c r="J83" s="95"/>
      <c r="K83" s="94"/>
      <c r="L83" s="274"/>
      <c r="M83" s="95"/>
    </row>
    <row r="84" ht="15" customHeight="1">
      <c r="A84" s="93"/>
      <c r="B84" s="95"/>
      <c r="C84" s="95"/>
      <c r="D84" s="95"/>
      <c r="E84" s="95"/>
      <c r="F84" s="95"/>
      <c r="G84" s="95"/>
      <c r="H84" s="95"/>
      <c r="I84" s="95"/>
      <c r="J84" s="95"/>
      <c r="K84" s="94"/>
      <c r="L84" s="274"/>
      <c r="M84" s="95"/>
    </row>
    <row r="85" ht="15" customHeight="1">
      <c r="A85" s="93"/>
      <c r="B85" s="95"/>
      <c r="C85" s="95"/>
      <c r="D85" s="95"/>
      <c r="E85" s="95"/>
      <c r="F85" s="95"/>
      <c r="G85" s="95"/>
      <c r="H85" s="95"/>
      <c r="I85" s="95"/>
      <c r="J85" s="95"/>
      <c r="K85" s="94"/>
      <c r="L85" s="274"/>
      <c r="M85" s="95"/>
    </row>
    <row r="86" ht="15" customHeight="1">
      <c r="A86" s="93"/>
      <c r="B86" s="95"/>
      <c r="C86" s="95"/>
      <c r="D86" s="95"/>
      <c r="E86" s="95"/>
      <c r="F86" s="95"/>
      <c r="G86" s="95"/>
      <c r="H86" s="95"/>
      <c r="I86" s="95"/>
      <c r="J86" s="95"/>
      <c r="K86" s="94"/>
      <c r="L86" s="274"/>
      <c r="M86" s="95"/>
    </row>
    <row r="87" ht="15" customHeight="1">
      <c r="A87" s="93"/>
      <c r="B87" s="95"/>
      <c r="C87" s="95"/>
      <c r="D87" s="95"/>
      <c r="E87" s="95"/>
      <c r="F87" s="95"/>
      <c r="G87" s="95"/>
      <c r="H87" s="95"/>
      <c r="I87" s="95"/>
      <c r="J87" s="95"/>
      <c r="K87" s="94"/>
      <c r="L87" s="274"/>
      <c r="M87" s="95"/>
    </row>
    <row r="88" ht="15" customHeight="1">
      <c r="A88" s="93"/>
      <c r="B88" s="95"/>
      <c r="C88" s="95"/>
      <c r="D88" s="95"/>
      <c r="E88" s="95"/>
      <c r="F88" s="95"/>
      <c r="G88" s="95"/>
      <c r="H88" s="95"/>
      <c r="I88" s="95"/>
      <c r="J88" s="95"/>
      <c r="K88" s="94"/>
      <c r="L88" s="274"/>
      <c r="M88" s="95"/>
    </row>
    <row r="89" ht="15" customHeight="1">
      <c r="A89" s="93"/>
      <c r="B89" s="95"/>
      <c r="C89" s="95"/>
      <c r="D89" s="95"/>
      <c r="E89" s="95"/>
      <c r="F89" s="95"/>
      <c r="G89" s="95"/>
      <c r="H89" s="95"/>
      <c r="I89" s="95"/>
      <c r="J89" s="95"/>
      <c r="K89" s="94"/>
      <c r="L89" s="274"/>
      <c r="M89" s="95"/>
    </row>
    <row r="90" ht="15" customHeight="1">
      <c r="A90" s="93"/>
      <c r="B90" s="95"/>
      <c r="C90" s="95"/>
      <c r="D90" s="95"/>
      <c r="E90" s="95"/>
      <c r="F90" s="95"/>
      <c r="G90" s="95"/>
      <c r="H90" s="95"/>
      <c r="I90" s="95"/>
      <c r="J90" s="95"/>
      <c r="K90" s="94"/>
      <c r="L90" s="274"/>
      <c r="M90" s="95"/>
    </row>
    <row r="91" ht="15" customHeight="1">
      <c r="A91" s="93"/>
      <c r="B91" s="95"/>
      <c r="C91" s="95"/>
      <c r="D91" s="95"/>
      <c r="E91" s="95"/>
      <c r="F91" s="95"/>
      <c r="G91" s="95"/>
      <c r="H91" s="95"/>
      <c r="I91" s="95"/>
      <c r="J91" s="95"/>
      <c r="K91" s="94"/>
      <c r="L91" s="274"/>
      <c r="M91" s="95"/>
    </row>
    <row r="92" ht="15" customHeight="1">
      <c r="A92" s="93"/>
      <c r="B92" s="95"/>
      <c r="C92" s="95"/>
      <c r="D92" s="95"/>
      <c r="E92" s="95"/>
      <c r="F92" s="95"/>
      <c r="G92" s="95"/>
      <c r="H92" s="95"/>
      <c r="I92" s="95"/>
      <c r="J92" s="95"/>
      <c r="K92" s="94"/>
      <c r="L92" s="274"/>
      <c r="M92" s="95"/>
    </row>
    <row r="93" ht="15" customHeight="1">
      <c r="A93" s="93"/>
      <c r="B93" s="95"/>
      <c r="C93" s="95"/>
      <c r="D93" s="95"/>
      <c r="E93" s="95"/>
      <c r="F93" s="95"/>
      <c r="G93" s="95"/>
      <c r="H93" s="95"/>
      <c r="I93" s="95"/>
      <c r="J93" s="95"/>
      <c r="K93" s="94"/>
      <c r="L93" s="274"/>
      <c r="M93" s="95"/>
    </row>
    <row r="94" ht="15" customHeight="1">
      <c r="A94" s="93"/>
      <c r="B94" s="95"/>
      <c r="C94" s="95"/>
      <c r="D94" s="95"/>
      <c r="E94" s="95"/>
      <c r="F94" s="95"/>
      <c r="G94" s="95"/>
      <c r="H94" s="95"/>
      <c r="I94" s="95"/>
      <c r="J94" s="95"/>
      <c r="K94" s="94"/>
      <c r="L94" s="274"/>
      <c r="M94" s="95"/>
    </row>
    <row r="95" ht="17" customHeight="1">
      <c r="A95" s="93"/>
      <c r="B95" s="95"/>
      <c r="C95" s="95"/>
      <c r="D95" s="95"/>
      <c r="E95" s="95"/>
      <c r="F95" s="95"/>
      <c r="G95" s="95"/>
      <c r="H95" s="95"/>
      <c r="I95" s="95"/>
      <c r="J95" s="95"/>
      <c r="K95" s="94"/>
      <c r="L95" s="274"/>
      <c r="M95" s="95"/>
    </row>
    <row r="96" ht="15" customHeight="1">
      <c r="A96" s="93"/>
      <c r="B96" s="95"/>
      <c r="C96" s="95"/>
      <c r="D96" s="95"/>
      <c r="E96" s="95"/>
      <c r="F96" s="95"/>
      <c r="G96" s="95"/>
      <c r="H96" s="95"/>
      <c r="I96" s="95"/>
      <c r="J96" s="95"/>
      <c r="K96" s="94"/>
      <c r="L96" s="274"/>
      <c r="M96" s="95"/>
    </row>
    <row r="97" ht="15" customHeight="1">
      <c r="A97" s="93"/>
      <c r="B97" s="95"/>
      <c r="C97" s="95"/>
      <c r="D97" s="95"/>
      <c r="E97" s="95"/>
      <c r="F97" s="95"/>
      <c r="G97" s="95"/>
      <c r="H97" s="95"/>
      <c r="I97" s="95"/>
      <c r="J97" s="95"/>
      <c r="K97" s="94"/>
      <c r="L97" s="274"/>
      <c r="M97" s="95"/>
    </row>
    <row r="98" ht="15" customHeight="1">
      <c r="A98" s="93"/>
      <c r="B98" s="95"/>
      <c r="C98" s="95"/>
      <c r="D98" s="95"/>
      <c r="E98" s="95"/>
      <c r="F98" s="95"/>
      <c r="G98" s="95"/>
      <c r="H98" s="95"/>
      <c r="I98" s="95"/>
      <c r="J98" s="95"/>
      <c r="K98" s="94"/>
      <c r="L98" s="274"/>
      <c r="M98" s="95"/>
    </row>
    <row r="99" ht="15" customHeight="1">
      <c r="A99" s="93"/>
      <c r="B99" s="95"/>
      <c r="C99" s="95"/>
      <c r="D99" s="95"/>
      <c r="E99" s="95"/>
      <c r="F99" s="95"/>
      <c r="G99" s="95"/>
      <c r="H99" s="95"/>
      <c r="I99" s="95"/>
      <c r="J99" s="95"/>
      <c r="K99" s="94"/>
      <c r="L99" s="274"/>
      <c r="M99" s="95"/>
    </row>
    <row r="100" ht="15" customHeight="1">
      <c r="A100" s="93"/>
      <c r="B100" s="95"/>
      <c r="C100" s="95"/>
      <c r="D100" s="95"/>
      <c r="E100" s="95"/>
      <c r="F100" s="95"/>
      <c r="G100" s="95"/>
      <c r="H100" s="95"/>
      <c r="I100" s="95"/>
      <c r="J100" s="95"/>
      <c r="K100" s="94"/>
      <c r="L100" s="274"/>
      <c r="M100" s="95"/>
    </row>
    <row r="101" ht="15" customHeight="1">
      <c r="A101" s="93"/>
      <c r="B101" s="95"/>
      <c r="C101" s="95"/>
      <c r="D101" s="95"/>
      <c r="E101" s="95"/>
      <c r="F101" s="95"/>
      <c r="G101" s="95"/>
      <c r="H101" s="95"/>
      <c r="I101" s="95"/>
      <c r="J101" s="95"/>
      <c r="K101" s="94"/>
      <c r="L101" s="274"/>
      <c r="M101" s="95"/>
    </row>
    <row r="102" ht="15" customHeight="1">
      <c r="A102" s="93"/>
      <c r="B102" s="95"/>
      <c r="C102" s="95"/>
      <c r="D102" s="95"/>
      <c r="E102" s="95"/>
      <c r="F102" s="95"/>
      <c r="G102" s="95"/>
      <c r="H102" s="95"/>
      <c r="I102" s="95"/>
      <c r="J102" s="95"/>
      <c r="K102" s="94"/>
      <c r="L102" s="274"/>
      <c r="M102" s="95"/>
    </row>
    <row r="103" ht="15" customHeight="1">
      <c r="A103" s="93"/>
      <c r="B103" s="95"/>
      <c r="C103" s="95"/>
      <c r="D103" s="95"/>
      <c r="E103" s="95"/>
      <c r="F103" s="95"/>
      <c r="G103" s="95"/>
      <c r="H103" s="95"/>
      <c r="I103" s="95"/>
      <c r="J103" s="95"/>
      <c r="K103" s="94"/>
      <c r="L103" s="274"/>
      <c r="M103" s="95"/>
    </row>
    <row r="104" ht="15" customHeight="1">
      <c r="A104" s="93"/>
      <c r="B104" s="95"/>
      <c r="C104" s="95"/>
      <c r="D104" s="95"/>
      <c r="E104" s="95"/>
      <c r="F104" s="95"/>
      <c r="G104" s="95"/>
      <c r="H104" s="95"/>
      <c r="I104" s="95"/>
      <c r="J104" s="95"/>
      <c r="K104" s="94"/>
      <c r="L104" s="274"/>
      <c r="M104" s="95"/>
    </row>
    <row r="105" ht="15" customHeight="1">
      <c r="A105" s="93"/>
      <c r="B105" s="95"/>
      <c r="C105" s="95"/>
      <c r="D105" s="95"/>
      <c r="E105" s="95"/>
      <c r="F105" s="95"/>
      <c r="G105" s="95"/>
      <c r="H105" s="95"/>
      <c r="I105" s="95"/>
      <c r="J105" s="95"/>
      <c r="K105" s="94"/>
      <c r="L105" s="274"/>
      <c r="M105" s="95"/>
    </row>
    <row r="106" ht="15" customHeight="1">
      <c r="A106" s="93"/>
      <c r="B106" s="95"/>
      <c r="C106" s="95"/>
      <c r="D106" s="95"/>
      <c r="E106" s="95"/>
      <c r="F106" s="95"/>
      <c r="G106" s="95"/>
      <c r="H106" s="95"/>
      <c r="I106" s="95"/>
      <c r="J106" s="95"/>
      <c r="K106" s="94"/>
      <c r="L106" s="274"/>
      <c r="M106" s="95"/>
    </row>
    <row r="107" ht="15" customHeight="1">
      <c r="A107" s="93"/>
      <c r="B107" s="95"/>
      <c r="C107" s="95"/>
      <c r="D107" s="95"/>
      <c r="E107" s="95"/>
      <c r="F107" s="95"/>
      <c r="G107" s="95"/>
      <c r="H107" s="95"/>
      <c r="I107" s="95"/>
      <c r="J107" s="95"/>
      <c r="K107" s="94"/>
      <c r="L107" s="274"/>
      <c r="M107" s="95"/>
    </row>
    <row r="108" ht="15" customHeight="1">
      <c r="A108" s="93"/>
      <c r="B108" s="95"/>
      <c r="C108" s="95"/>
      <c r="D108" s="95"/>
      <c r="E108" s="95"/>
      <c r="F108" s="95"/>
      <c r="G108" s="95"/>
      <c r="H108" s="95"/>
      <c r="I108" s="95"/>
      <c r="J108" s="95"/>
      <c r="K108" s="94"/>
      <c r="L108" s="274"/>
      <c r="M108" s="95"/>
    </row>
    <row r="109" ht="15" customHeight="1">
      <c r="A109" s="93"/>
      <c r="B109" s="95"/>
      <c r="C109" s="95"/>
      <c r="D109" s="95"/>
      <c r="E109" s="95"/>
      <c r="F109" s="95"/>
      <c r="G109" s="95"/>
      <c r="H109" s="95"/>
      <c r="I109" s="95"/>
      <c r="J109" s="95"/>
      <c r="K109" s="94"/>
      <c r="L109" s="274"/>
      <c r="M109" s="95"/>
    </row>
    <row r="110" ht="15" customHeight="1">
      <c r="A110" s="93"/>
      <c r="B110" s="95"/>
      <c r="C110" s="95"/>
      <c r="D110" s="95"/>
      <c r="E110" s="95"/>
      <c r="F110" s="95"/>
      <c r="G110" s="95"/>
      <c r="H110" s="95"/>
      <c r="I110" s="95"/>
      <c r="J110" s="95"/>
      <c r="K110" s="94"/>
      <c r="L110" s="274"/>
      <c r="M110" s="95"/>
    </row>
    <row r="111" ht="15" customHeight="1">
      <c r="A111" s="93"/>
      <c r="B111" s="95"/>
      <c r="C111" s="95"/>
      <c r="D111" s="95"/>
      <c r="E111" s="95"/>
      <c r="F111" s="95"/>
      <c r="G111" s="95"/>
      <c r="H111" s="95"/>
      <c r="I111" s="95"/>
      <c r="J111" s="95"/>
      <c r="K111" s="94"/>
      <c r="L111" s="274"/>
      <c r="M111" s="95"/>
    </row>
    <row r="112" ht="15" customHeight="1">
      <c r="A112" s="93"/>
      <c r="B112" s="95"/>
      <c r="C112" s="95"/>
      <c r="D112" s="95"/>
      <c r="E112" s="95"/>
      <c r="F112" s="95"/>
      <c r="G112" s="95"/>
      <c r="H112" s="95"/>
      <c r="I112" s="95"/>
      <c r="J112" s="95"/>
      <c r="K112" s="94"/>
      <c r="L112" s="274"/>
      <c r="M112" s="95"/>
    </row>
    <row r="113" ht="15" customHeight="1">
      <c r="A113" s="93"/>
      <c r="B113" s="95"/>
      <c r="C113" s="95"/>
      <c r="D113" s="95"/>
      <c r="E113" s="95"/>
      <c r="F113" s="95"/>
      <c r="G113" s="95"/>
      <c r="H113" s="95"/>
      <c r="I113" s="95"/>
      <c r="J113" s="95"/>
      <c r="K113" s="94"/>
      <c r="L113" s="274"/>
      <c r="M113" s="95"/>
    </row>
    <row r="114" ht="15" customHeight="1">
      <c r="A114" s="93"/>
      <c r="B114" s="95"/>
      <c r="C114" s="95"/>
      <c r="D114" s="95"/>
      <c r="E114" s="95"/>
      <c r="F114" s="95"/>
      <c r="G114" s="95"/>
      <c r="H114" s="95"/>
      <c r="I114" s="95"/>
      <c r="J114" s="95"/>
      <c r="K114" s="94"/>
      <c r="L114" s="274"/>
      <c r="M114" s="95"/>
    </row>
    <row r="115" ht="15" customHeight="1">
      <c r="A115" s="93"/>
      <c r="B115" s="95"/>
      <c r="C115" s="95"/>
      <c r="D115" s="95"/>
      <c r="E115" s="95"/>
      <c r="F115" s="95"/>
      <c r="G115" s="95"/>
      <c r="H115" s="95"/>
      <c r="I115" s="95"/>
      <c r="J115" s="95"/>
      <c r="K115" s="94"/>
      <c r="L115" s="274"/>
      <c r="M115" s="95"/>
    </row>
    <row r="116" ht="15" customHeight="1">
      <c r="A116" s="93"/>
      <c r="B116" s="95"/>
      <c r="C116" s="95"/>
      <c r="D116" s="95"/>
      <c r="E116" s="95"/>
      <c r="F116" s="95"/>
      <c r="G116" s="95"/>
      <c r="H116" s="95"/>
      <c r="I116" s="95"/>
      <c r="J116" s="95"/>
      <c r="K116" s="94"/>
      <c r="L116" s="274"/>
      <c r="M116" s="95"/>
    </row>
    <row r="117" ht="15" customHeight="1">
      <c r="A117" s="93"/>
      <c r="B117" s="95"/>
      <c r="C117" s="95"/>
      <c r="D117" s="95"/>
      <c r="E117" s="95"/>
      <c r="F117" s="95"/>
      <c r="G117" s="95"/>
      <c r="H117" s="95"/>
      <c r="I117" s="95"/>
      <c r="J117" s="95"/>
      <c r="K117" s="94"/>
      <c r="L117" s="274"/>
      <c r="M117" s="95"/>
    </row>
    <row r="118" ht="15" customHeight="1">
      <c r="A118" s="93"/>
      <c r="B118" s="95"/>
      <c r="C118" s="95"/>
      <c r="D118" s="95"/>
      <c r="E118" s="95"/>
      <c r="F118" s="95"/>
      <c r="G118" s="95"/>
      <c r="H118" s="95"/>
      <c r="I118" s="95"/>
      <c r="J118" s="95"/>
      <c r="K118" s="94"/>
      <c r="L118" s="274"/>
      <c r="M118" s="95"/>
    </row>
    <row r="119" ht="15" customHeight="1">
      <c r="A119" s="93"/>
      <c r="B119" s="95"/>
      <c r="C119" s="95"/>
      <c r="D119" s="95"/>
      <c r="E119" s="95"/>
      <c r="F119" s="95"/>
      <c r="G119" s="95"/>
      <c r="H119" s="95"/>
      <c r="I119" s="95"/>
      <c r="J119" s="95"/>
      <c r="K119" s="94"/>
      <c r="L119" s="274"/>
      <c r="M119" s="95"/>
    </row>
    <row r="120" ht="15" customHeight="1">
      <c r="A120" s="93"/>
      <c r="B120" s="95"/>
      <c r="C120" s="95"/>
      <c r="D120" s="95"/>
      <c r="E120" s="95"/>
      <c r="F120" s="95"/>
      <c r="G120" s="95"/>
      <c r="H120" s="95"/>
      <c r="I120" s="95"/>
      <c r="J120" s="95"/>
      <c r="K120" s="94"/>
      <c r="L120" s="274"/>
      <c r="M120" s="95"/>
    </row>
    <row r="121" ht="15" customHeight="1">
      <c r="A121" s="93"/>
      <c r="B121" s="95"/>
      <c r="C121" s="95"/>
      <c r="D121" s="95"/>
      <c r="E121" s="95"/>
      <c r="F121" s="95"/>
      <c r="G121" s="95"/>
      <c r="H121" s="95"/>
      <c r="I121" s="95"/>
      <c r="J121" s="95"/>
      <c r="K121" s="94"/>
      <c r="L121" s="274"/>
      <c r="M121" s="95"/>
    </row>
    <row r="122" ht="15" customHeight="1">
      <c r="A122" s="93"/>
      <c r="B122" s="95"/>
      <c r="C122" s="95"/>
      <c r="D122" s="95"/>
      <c r="E122" s="95"/>
      <c r="F122" s="95"/>
      <c r="G122" s="95"/>
      <c r="H122" s="95"/>
      <c r="I122" s="95"/>
      <c r="J122" s="95"/>
      <c r="K122" s="94"/>
      <c r="L122" s="274"/>
      <c r="M122" s="95"/>
    </row>
    <row r="123" ht="15" customHeight="1">
      <c r="A123" s="93"/>
      <c r="B123" s="95"/>
      <c r="C123" s="95"/>
      <c r="D123" s="95"/>
      <c r="E123" s="95"/>
      <c r="F123" s="95"/>
      <c r="G123" s="95"/>
      <c r="H123" s="95"/>
      <c r="I123" s="95"/>
      <c r="J123" s="95"/>
      <c r="K123" s="94"/>
      <c r="L123" s="274"/>
      <c r="M123" s="95"/>
    </row>
    <row r="124" ht="15" customHeight="1">
      <c r="A124" s="93"/>
      <c r="B124" s="95"/>
      <c r="C124" s="95"/>
      <c r="D124" s="95"/>
      <c r="E124" s="95"/>
      <c r="F124" s="95"/>
      <c r="G124" s="95"/>
      <c r="H124" s="95"/>
      <c r="I124" s="95"/>
      <c r="J124" s="95"/>
      <c r="K124" s="94"/>
      <c r="L124" s="274"/>
      <c r="M124" s="95"/>
    </row>
    <row r="125" ht="15" customHeight="1">
      <c r="A125" s="93"/>
      <c r="B125" s="95"/>
      <c r="C125" s="95"/>
      <c r="D125" s="95"/>
      <c r="E125" s="95"/>
      <c r="F125" s="95"/>
      <c r="G125" s="95"/>
      <c r="H125" s="95"/>
      <c r="I125" s="95"/>
      <c r="J125" s="95"/>
      <c r="K125" s="94"/>
      <c r="L125" s="274"/>
      <c r="M125" s="95"/>
    </row>
    <row r="126" ht="15" customHeight="1">
      <c r="A126" s="93"/>
      <c r="B126" s="95"/>
      <c r="C126" s="95"/>
      <c r="D126" s="95"/>
      <c r="E126" s="95"/>
      <c r="F126" s="95"/>
      <c r="G126" s="95"/>
      <c r="H126" s="95"/>
      <c r="I126" s="95"/>
      <c r="J126" s="95"/>
      <c r="K126" s="94"/>
      <c r="L126" s="274"/>
      <c r="M126" s="95"/>
    </row>
    <row r="127" ht="15" customHeight="1">
      <c r="A127" s="93"/>
      <c r="B127" s="95"/>
      <c r="C127" s="95"/>
      <c r="D127" s="95"/>
      <c r="E127" s="95"/>
      <c r="F127" s="95"/>
      <c r="G127" s="95"/>
      <c r="H127" s="95"/>
      <c r="I127" s="95"/>
      <c r="J127" s="95"/>
      <c r="K127" s="94"/>
      <c r="L127" s="274"/>
      <c r="M127" s="95"/>
    </row>
    <row r="128" ht="15" customHeight="1">
      <c r="A128" s="93"/>
      <c r="B128" s="95"/>
      <c r="C128" s="95"/>
      <c r="D128" s="95"/>
      <c r="E128" s="95"/>
      <c r="F128" s="95"/>
      <c r="G128" s="95"/>
      <c r="H128" s="95"/>
      <c r="I128" s="95"/>
      <c r="J128" s="95"/>
      <c r="K128" s="94"/>
      <c r="L128" s="274"/>
      <c r="M128" s="95"/>
    </row>
    <row r="129" ht="15" customHeight="1">
      <c r="A129" s="93"/>
      <c r="B129" s="95"/>
      <c r="C129" s="95"/>
      <c r="D129" s="95"/>
      <c r="E129" s="95"/>
      <c r="F129" s="95"/>
      <c r="G129" s="95"/>
      <c r="H129" s="95"/>
      <c r="I129" s="95"/>
      <c r="J129" s="95"/>
      <c r="K129" s="94"/>
      <c r="L129" s="274"/>
      <c r="M129" s="95"/>
    </row>
    <row r="130" ht="15" customHeight="1">
      <c r="A130" s="93"/>
      <c r="B130" s="95"/>
      <c r="C130" s="95"/>
      <c r="D130" s="95"/>
      <c r="E130" s="95"/>
      <c r="F130" s="95"/>
      <c r="G130" s="95"/>
      <c r="H130" s="95"/>
      <c r="I130" s="95"/>
      <c r="J130" s="95"/>
      <c r="K130" s="94"/>
      <c r="L130" s="274"/>
      <c r="M130" s="95"/>
    </row>
    <row r="131" ht="15" customHeight="1">
      <c r="A131" s="93"/>
      <c r="B131" s="95"/>
      <c r="C131" s="95"/>
      <c r="D131" s="95"/>
      <c r="E131" s="95"/>
      <c r="F131" s="95"/>
      <c r="G131" s="95"/>
      <c r="H131" s="95"/>
      <c r="I131" s="95"/>
      <c r="J131" s="95"/>
      <c r="K131" s="94"/>
      <c r="L131" s="274"/>
      <c r="M131" s="95"/>
    </row>
    <row r="132" ht="15" customHeight="1">
      <c r="A132" s="93"/>
      <c r="B132" s="95"/>
      <c r="C132" s="95"/>
      <c r="D132" s="95"/>
      <c r="E132" s="95"/>
      <c r="F132" s="95"/>
      <c r="G132" s="95"/>
      <c r="H132" s="95"/>
      <c r="I132" s="95"/>
      <c r="J132" s="95"/>
      <c r="K132" s="94"/>
      <c r="L132" s="274"/>
      <c r="M132" s="95"/>
    </row>
    <row r="133" ht="15" customHeight="1">
      <c r="A133" s="93"/>
      <c r="B133" s="95"/>
      <c r="C133" s="95"/>
      <c r="D133" s="95"/>
      <c r="E133" s="95"/>
      <c r="F133" s="95"/>
      <c r="G133" s="95"/>
      <c r="H133" s="95"/>
      <c r="I133" s="95"/>
      <c r="J133" s="95"/>
      <c r="K133" s="94"/>
      <c r="L133" s="274"/>
      <c r="M133" s="95"/>
    </row>
    <row r="134" ht="15" customHeight="1">
      <c r="A134" s="93"/>
      <c r="B134" s="95"/>
      <c r="C134" s="95"/>
      <c r="D134" s="95"/>
      <c r="E134" s="95"/>
      <c r="F134" s="95"/>
      <c r="G134" s="95"/>
      <c r="H134" s="95"/>
      <c r="I134" s="95"/>
      <c r="J134" s="95"/>
      <c r="K134" s="94"/>
      <c r="L134" s="274"/>
      <c r="M134" s="95"/>
    </row>
    <row r="135" ht="15" customHeight="1">
      <c r="A135" s="93"/>
      <c r="B135" s="95"/>
      <c r="C135" s="95"/>
      <c r="D135" s="95"/>
      <c r="E135" s="95"/>
      <c r="F135" s="95"/>
      <c r="G135" s="95"/>
      <c r="H135" s="95"/>
      <c r="I135" s="95"/>
      <c r="J135" s="95"/>
      <c r="K135" s="94"/>
      <c r="L135" s="274"/>
      <c r="M135" s="95"/>
    </row>
    <row r="136" ht="15" customHeight="1">
      <c r="A136" s="93"/>
      <c r="B136" s="95"/>
      <c r="C136" s="95"/>
      <c r="D136" s="95"/>
      <c r="E136" s="95"/>
      <c r="F136" s="95"/>
      <c r="G136" s="95"/>
      <c r="H136" s="95"/>
      <c r="I136" s="95"/>
      <c r="J136" s="95"/>
      <c r="K136" s="94"/>
      <c r="L136" s="274"/>
      <c r="M136" s="95"/>
    </row>
    <row r="137" ht="15" customHeight="1">
      <c r="A137" s="93"/>
      <c r="B137" s="95"/>
      <c r="C137" s="95"/>
      <c r="D137" s="95"/>
      <c r="E137" s="95"/>
      <c r="F137" s="95"/>
      <c r="G137" s="95"/>
      <c r="H137" s="95"/>
      <c r="I137" s="95"/>
      <c r="J137" s="95"/>
      <c r="K137" s="94"/>
      <c r="L137" s="274"/>
      <c r="M137" s="95"/>
    </row>
    <row r="138" ht="15" customHeight="1">
      <c r="A138" s="93"/>
      <c r="B138" s="95"/>
      <c r="C138" s="95"/>
      <c r="D138" s="95"/>
      <c r="E138" s="95"/>
      <c r="F138" s="95"/>
      <c r="G138" s="95"/>
      <c r="H138" s="95"/>
      <c r="I138" s="95"/>
      <c r="J138" s="95"/>
      <c r="K138" s="94"/>
      <c r="L138" s="274"/>
      <c r="M138" s="95"/>
    </row>
    <row r="139" ht="15" customHeight="1">
      <c r="A139" s="93"/>
      <c r="B139" s="95"/>
      <c r="C139" s="95"/>
      <c r="D139" s="95"/>
      <c r="E139" s="95"/>
      <c r="F139" s="95"/>
      <c r="G139" s="95"/>
      <c r="H139" s="95"/>
      <c r="I139" s="95"/>
      <c r="J139" s="95"/>
      <c r="K139" s="94"/>
      <c r="L139" s="274"/>
      <c r="M139" s="95"/>
    </row>
    <row r="140" ht="15" customHeight="1">
      <c r="A140" s="93"/>
      <c r="B140" s="95"/>
      <c r="C140" s="95"/>
      <c r="D140" s="95"/>
      <c r="E140" s="95"/>
      <c r="F140" s="95"/>
      <c r="G140" s="95"/>
      <c r="H140" s="95"/>
      <c r="I140" s="95"/>
      <c r="J140" s="95"/>
      <c r="K140" s="94"/>
      <c r="L140" s="274"/>
      <c r="M140" s="95"/>
    </row>
    <row r="141" ht="15" customHeight="1">
      <c r="A141" s="93"/>
      <c r="B141" s="95"/>
      <c r="C141" s="95"/>
      <c r="D141" s="95"/>
      <c r="E141" s="95"/>
      <c r="F141" s="95"/>
      <c r="G141" s="95"/>
      <c r="H141" s="95"/>
      <c r="I141" s="95"/>
      <c r="J141" s="95"/>
      <c r="K141" s="94"/>
      <c r="L141" s="274"/>
      <c r="M141" s="95"/>
    </row>
    <row r="142" ht="15" customHeight="1">
      <c r="A142" s="93"/>
      <c r="B142" s="95"/>
      <c r="C142" s="95"/>
      <c r="D142" s="95"/>
      <c r="E142" s="95"/>
      <c r="F142" s="95"/>
      <c r="G142" s="95"/>
      <c r="H142" s="95"/>
      <c r="I142" s="95"/>
      <c r="J142" s="95"/>
      <c r="K142" s="94"/>
      <c r="L142" s="274"/>
      <c r="M142" s="95"/>
    </row>
    <row r="143" ht="15" customHeight="1">
      <c r="A143" s="93"/>
      <c r="B143" s="95"/>
      <c r="C143" s="95"/>
      <c r="D143" s="95"/>
      <c r="E143" s="95"/>
      <c r="F143" s="95"/>
      <c r="G143" s="95"/>
      <c r="H143" s="95"/>
      <c r="I143" s="95"/>
      <c r="J143" s="95"/>
      <c r="K143" s="94"/>
      <c r="L143" s="274"/>
      <c r="M143" s="95"/>
    </row>
    <row r="144" ht="15" customHeight="1">
      <c r="A144" s="93"/>
      <c r="B144" s="95"/>
      <c r="C144" s="95"/>
      <c r="D144" s="95"/>
      <c r="E144" s="95"/>
      <c r="F144" s="95"/>
      <c r="G144" s="95"/>
      <c r="H144" s="95"/>
      <c r="I144" s="95"/>
      <c r="J144" s="95"/>
      <c r="K144" s="94"/>
      <c r="L144" s="274"/>
      <c r="M144" s="95"/>
    </row>
    <row r="145" ht="15" customHeight="1">
      <c r="A145" s="93"/>
      <c r="B145" s="95"/>
      <c r="C145" s="95"/>
      <c r="D145" s="95"/>
      <c r="E145" s="95"/>
      <c r="F145" s="95"/>
      <c r="G145" s="95"/>
      <c r="H145" s="95"/>
      <c r="I145" s="95"/>
      <c r="J145" s="95"/>
      <c r="K145" s="94"/>
      <c r="L145" s="274"/>
      <c r="M145" s="95"/>
    </row>
    <row r="146" ht="15" customHeight="1">
      <c r="A146" s="93"/>
      <c r="B146" s="95"/>
      <c r="C146" s="95"/>
      <c r="D146" s="95"/>
      <c r="E146" s="95"/>
      <c r="F146" s="95"/>
      <c r="G146" s="95"/>
      <c r="H146" s="95"/>
      <c r="I146" s="95"/>
      <c r="J146" s="95"/>
      <c r="K146" s="94"/>
      <c r="L146" s="274"/>
      <c r="M146" s="95"/>
    </row>
    <row r="147" ht="15" customHeight="1">
      <c r="A147" s="93"/>
      <c r="B147" s="95"/>
      <c r="C147" s="95"/>
      <c r="D147" s="95"/>
      <c r="E147" s="95"/>
      <c r="F147" s="95"/>
      <c r="G147" s="95"/>
      <c r="H147" s="95"/>
      <c r="I147" s="95"/>
      <c r="J147" s="95"/>
      <c r="K147" s="94"/>
      <c r="L147" s="274"/>
      <c r="M147" s="95"/>
    </row>
    <row r="148" ht="15" customHeight="1">
      <c r="A148" s="93"/>
      <c r="B148" s="95"/>
      <c r="C148" s="95"/>
      <c r="D148" s="95"/>
      <c r="E148" s="95"/>
      <c r="F148" s="95"/>
      <c r="G148" s="95"/>
      <c r="H148" s="95"/>
      <c r="I148" s="95"/>
      <c r="J148" s="95"/>
      <c r="K148" s="94"/>
      <c r="L148" s="274"/>
      <c r="M148" s="95"/>
    </row>
    <row r="149" ht="15" customHeight="1">
      <c r="A149" s="93"/>
      <c r="B149" s="95"/>
      <c r="C149" s="95"/>
      <c r="D149" s="95"/>
      <c r="E149" s="95"/>
      <c r="F149" s="95"/>
      <c r="G149" s="95"/>
      <c r="H149" s="95"/>
      <c r="I149" s="95"/>
      <c r="J149" s="95"/>
      <c r="K149" s="94"/>
      <c r="L149" s="274"/>
      <c r="M149" s="95"/>
    </row>
    <row r="150" ht="15" customHeight="1">
      <c r="A150" s="93"/>
      <c r="B150" s="95"/>
      <c r="C150" s="95"/>
      <c r="D150" s="95"/>
      <c r="E150" s="95"/>
      <c r="F150" s="95"/>
      <c r="G150" s="95"/>
      <c r="H150" s="95"/>
      <c r="I150" s="95"/>
      <c r="J150" s="95"/>
      <c r="K150" s="94"/>
      <c r="L150" s="274"/>
      <c r="M150" s="95"/>
    </row>
    <row r="151" ht="15" customHeight="1">
      <c r="A151" s="93"/>
      <c r="B151" s="95"/>
      <c r="C151" s="95"/>
      <c r="D151" s="95"/>
      <c r="E151" s="95"/>
      <c r="F151" s="95"/>
      <c r="G151" s="95"/>
      <c r="H151" s="95"/>
      <c r="I151" s="95"/>
      <c r="J151" s="95"/>
      <c r="K151" s="94"/>
      <c r="L151" s="274"/>
      <c r="M151" s="95"/>
    </row>
    <row r="152" ht="15" customHeight="1">
      <c r="A152" s="93"/>
      <c r="B152" s="95"/>
      <c r="C152" s="95"/>
      <c r="D152" s="95"/>
      <c r="E152" s="95"/>
      <c r="F152" s="95"/>
      <c r="G152" s="95"/>
      <c r="H152" s="95"/>
      <c r="I152" s="95"/>
      <c r="J152" s="95"/>
      <c r="K152" s="94"/>
      <c r="L152" s="274"/>
      <c r="M152" s="95"/>
    </row>
    <row r="153" ht="15" customHeight="1">
      <c r="A153" s="93"/>
      <c r="B153" s="95"/>
      <c r="C153" s="95"/>
      <c r="D153" s="95"/>
      <c r="E153" s="95"/>
      <c r="F153" s="95"/>
      <c r="G153" s="95"/>
      <c r="H153" s="95"/>
      <c r="I153" s="95"/>
      <c r="J153" s="95"/>
      <c r="K153" s="94"/>
      <c r="L153" s="274"/>
      <c r="M153" s="95"/>
    </row>
    <row r="154" ht="15" customHeight="1">
      <c r="A154" s="93"/>
      <c r="B154" s="95"/>
      <c r="C154" s="95"/>
      <c r="D154" s="95"/>
      <c r="E154" s="95"/>
      <c r="F154" s="95"/>
      <c r="G154" s="95"/>
      <c r="H154" s="95"/>
      <c r="I154" s="95"/>
      <c r="J154" s="95"/>
      <c r="K154" s="94"/>
      <c r="L154" s="274"/>
      <c r="M154" s="95"/>
    </row>
    <row r="155" ht="15" customHeight="1">
      <c r="A155" s="93"/>
      <c r="B155" s="95"/>
      <c r="C155" s="95"/>
      <c r="D155" s="95"/>
      <c r="E155" s="95"/>
      <c r="F155" s="95"/>
      <c r="G155" s="95"/>
      <c r="H155" s="95"/>
      <c r="I155" s="95"/>
      <c r="J155" s="95"/>
      <c r="K155" s="94"/>
      <c r="L155" s="274"/>
      <c r="M155" s="95"/>
    </row>
    <row r="156" ht="15" customHeight="1">
      <c r="A156" s="93"/>
      <c r="B156" s="95"/>
      <c r="C156" s="95"/>
      <c r="D156" s="95"/>
      <c r="E156" s="95"/>
      <c r="F156" s="95"/>
      <c r="G156" s="95"/>
      <c r="H156" s="95"/>
      <c r="I156" s="95"/>
      <c r="J156" s="95"/>
      <c r="K156" s="94"/>
      <c r="L156" s="274"/>
      <c r="M156" s="95"/>
    </row>
    <row r="157" ht="15" customHeight="1">
      <c r="A157" s="93"/>
      <c r="B157" s="95"/>
      <c r="C157" s="95"/>
      <c r="D157" s="95"/>
      <c r="E157" s="95"/>
      <c r="F157" s="95"/>
      <c r="G157" s="95"/>
      <c r="H157" s="95"/>
      <c r="I157" s="95"/>
      <c r="J157" s="95"/>
      <c r="K157" s="94"/>
      <c r="L157" s="274"/>
      <c r="M157" s="95"/>
    </row>
    <row r="158" ht="15" customHeight="1">
      <c r="A158" s="93"/>
      <c r="B158" s="95"/>
      <c r="C158" s="95"/>
      <c r="D158" s="95"/>
      <c r="E158" s="95"/>
      <c r="F158" s="95"/>
      <c r="G158" s="95"/>
      <c r="H158" s="95"/>
      <c r="I158" s="95"/>
      <c r="J158" s="95"/>
      <c r="K158" s="94"/>
      <c r="L158" s="274"/>
      <c r="M158" s="95"/>
    </row>
    <row r="159" ht="15" customHeight="1">
      <c r="A159" s="93"/>
      <c r="B159" s="95"/>
      <c r="C159" s="95"/>
      <c r="D159" s="95"/>
      <c r="E159" s="95"/>
      <c r="F159" s="95"/>
      <c r="G159" s="95"/>
      <c r="H159" s="95"/>
      <c r="I159" s="95"/>
      <c r="J159" s="95"/>
      <c r="K159" s="94"/>
      <c r="L159" s="274"/>
      <c r="M159" s="95"/>
    </row>
    <row r="160" ht="15" customHeight="1">
      <c r="A160" s="93"/>
      <c r="B160" s="95"/>
      <c r="C160" s="95"/>
      <c r="D160" s="95"/>
      <c r="E160" s="95"/>
      <c r="F160" s="95"/>
      <c r="G160" s="95"/>
      <c r="H160" s="95"/>
      <c r="I160" s="95"/>
      <c r="J160" s="95"/>
      <c r="K160" s="94"/>
      <c r="L160" s="274"/>
      <c r="M160" s="95"/>
    </row>
    <row r="161" ht="15" customHeight="1">
      <c r="A161" s="93"/>
      <c r="B161" s="95"/>
      <c r="C161" s="95"/>
      <c r="D161" s="95"/>
      <c r="E161" s="95"/>
      <c r="F161" s="95"/>
      <c r="G161" s="95"/>
      <c r="H161" s="95"/>
      <c r="I161" s="95"/>
      <c r="J161" s="95"/>
      <c r="K161" s="94"/>
      <c r="L161" s="274"/>
      <c r="M161" s="95"/>
    </row>
    <row r="162" ht="15" customHeight="1">
      <c r="A162" s="93"/>
      <c r="B162" s="95"/>
      <c r="C162" s="95"/>
      <c r="D162" s="95"/>
      <c r="E162" s="95"/>
      <c r="F162" s="95"/>
      <c r="G162" s="95"/>
      <c r="H162" s="95"/>
      <c r="I162" s="95"/>
      <c r="J162" s="95"/>
      <c r="K162" s="94"/>
      <c r="L162" s="274"/>
      <c r="M162" s="95"/>
    </row>
    <row r="163" ht="15" customHeight="1">
      <c r="A163" s="93"/>
      <c r="B163" s="95"/>
      <c r="C163" s="95"/>
      <c r="D163" s="95"/>
      <c r="E163" s="95"/>
      <c r="F163" s="95"/>
      <c r="G163" s="95"/>
      <c r="H163" s="95"/>
      <c r="I163" s="95"/>
      <c r="J163" s="95"/>
      <c r="K163" s="94"/>
      <c r="L163" s="274"/>
      <c r="M163" s="95"/>
    </row>
    <row r="164" ht="15" customHeight="1">
      <c r="A164" s="93"/>
      <c r="B164" s="95"/>
      <c r="C164" s="95"/>
      <c r="D164" s="95"/>
      <c r="E164" s="95"/>
      <c r="F164" s="95"/>
      <c r="G164" s="95"/>
      <c r="H164" s="95"/>
      <c r="I164" s="95"/>
      <c r="J164" s="95"/>
      <c r="K164" s="94"/>
      <c r="L164" s="274"/>
      <c r="M164" s="95"/>
    </row>
    <row r="165" ht="15" customHeight="1">
      <c r="A165" s="93"/>
      <c r="B165" s="95"/>
      <c r="C165" s="95"/>
      <c r="D165" s="95"/>
      <c r="E165" s="95"/>
      <c r="F165" s="95"/>
      <c r="G165" s="95"/>
      <c r="H165" s="95"/>
      <c r="I165" s="95"/>
      <c r="J165" s="95"/>
      <c r="K165" s="94"/>
      <c r="L165" s="274"/>
      <c r="M165" s="95"/>
    </row>
    <row r="166" ht="15" customHeight="1">
      <c r="A166" s="93"/>
      <c r="B166" s="95"/>
      <c r="C166" s="95"/>
      <c r="D166" s="95"/>
      <c r="E166" s="95"/>
      <c r="F166" s="95"/>
      <c r="G166" s="95"/>
      <c r="H166" s="95"/>
      <c r="I166" s="95"/>
      <c r="J166" s="95"/>
      <c r="K166" s="94"/>
      <c r="L166" s="274"/>
      <c r="M166" s="95"/>
    </row>
    <row r="167" ht="15" customHeight="1">
      <c r="A167" s="93"/>
      <c r="B167" s="95"/>
      <c r="C167" s="95"/>
      <c r="D167" s="95"/>
      <c r="E167" s="95"/>
      <c r="F167" s="95"/>
      <c r="G167" s="95"/>
      <c r="H167" s="95"/>
      <c r="I167" s="95"/>
      <c r="J167" s="95"/>
      <c r="K167" s="94"/>
      <c r="L167" s="274"/>
      <c r="M167" s="95"/>
    </row>
    <row r="168" ht="15" customHeight="1">
      <c r="A168" s="93"/>
      <c r="B168" s="95"/>
      <c r="C168" s="95"/>
      <c r="D168" s="95"/>
      <c r="E168" s="95"/>
      <c r="F168" s="95"/>
      <c r="G168" s="95"/>
      <c r="H168" s="95"/>
      <c r="I168" s="95"/>
      <c r="J168" s="95"/>
      <c r="K168" s="94"/>
      <c r="L168" s="274"/>
      <c r="M168" s="95"/>
    </row>
    <row r="169" ht="15" customHeight="1">
      <c r="A169" s="93"/>
      <c r="B169" s="95"/>
      <c r="C169" s="95"/>
      <c r="D169" s="95"/>
      <c r="E169" s="95"/>
      <c r="F169" s="95"/>
      <c r="G169" s="95"/>
      <c r="H169" s="95"/>
      <c r="I169" s="95"/>
      <c r="J169" s="95"/>
      <c r="K169" s="94"/>
      <c r="L169" s="274"/>
      <c r="M169" s="95"/>
    </row>
    <row r="170" ht="15" customHeight="1">
      <c r="A170" s="93"/>
      <c r="B170" s="95"/>
      <c r="C170" s="95"/>
      <c r="D170" s="95"/>
      <c r="E170" s="95"/>
      <c r="F170" s="95"/>
      <c r="G170" s="95"/>
      <c r="H170" s="95"/>
      <c r="I170" s="95"/>
      <c r="J170" s="95"/>
      <c r="K170" s="94"/>
      <c r="L170" s="274"/>
      <c r="M170" s="95"/>
    </row>
    <row r="171" ht="15" customHeight="1">
      <c r="A171" s="93"/>
      <c r="B171" s="95"/>
      <c r="C171" s="95"/>
      <c r="D171" s="95"/>
      <c r="E171" s="95"/>
      <c r="F171" s="95"/>
      <c r="G171" s="95"/>
      <c r="H171" s="95"/>
      <c r="I171" s="95"/>
      <c r="J171" s="95"/>
      <c r="K171" s="94"/>
      <c r="L171" s="274"/>
      <c r="M171" s="95"/>
    </row>
    <row r="172" ht="15" customHeight="1">
      <c r="A172" s="93"/>
      <c r="B172" s="95"/>
      <c r="C172" s="95"/>
      <c r="D172" s="95"/>
      <c r="E172" s="95"/>
      <c r="F172" s="95"/>
      <c r="G172" s="95"/>
      <c r="H172" s="95"/>
      <c r="I172" s="95"/>
      <c r="J172" s="95"/>
      <c r="K172" s="94"/>
      <c r="L172" s="274"/>
      <c r="M172" s="95"/>
    </row>
    <row r="173" ht="15" customHeight="1">
      <c r="A173" s="93"/>
      <c r="B173" s="95"/>
      <c r="C173" s="95"/>
      <c r="D173" s="95"/>
      <c r="E173" s="95"/>
      <c r="F173" s="95"/>
      <c r="G173" s="95"/>
      <c r="H173" s="95"/>
      <c r="I173" s="95"/>
      <c r="J173" s="95"/>
      <c r="K173" s="94"/>
      <c r="L173" s="274"/>
      <c r="M173" s="95"/>
    </row>
    <row r="174" ht="15" customHeight="1">
      <c r="A174" s="93"/>
      <c r="B174" s="95"/>
      <c r="C174" s="95"/>
      <c r="D174" s="95"/>
      <c r="E174" s="95"/>
      <c r="F174" s="95"/>
      <c r="G174" s="95"/>
      <c r="H174" s="95"/>
      <c r="I174" s="95"/>
      <c r="J174" s="95"/>
      <c r="K174" s="94"/>
      <c r="L174" s="274"/>
      <c r="M174" s="95"/>
    </row>
    <row r="175" ht="15" customHeight="1">
      <c r="A175" s="93"/>
      <c r="B175" s="95"/>
      <c r="C175" s="95"/>
      <c r="D175" s="95"/>
      <c r="E175" s="95"/>
      <c r="F175" s="95"/>
      <c r="G175" s="95"/>
      <c r="H175" s="95"/>
      <c r="I175" s="95"/>
      <c r="J175" s="95"/>
      <c r="K175" s="94"/>
      <c r="L175" s="274"/>
      <c r="M175" s="95"/>
    </row>
    <row r="176" ht="15" customHeight="1">
      <c r="A176" s="93"/>
      <c r="B176" s="95"/>
      <c r="C176" s="95"/>
      <c r="D176" s="95"/>
      <c r="E176" s="95"/>
      <c r="F176" s="95"/>
      <c r="G176" s="95"/>
      <c r="H176" s="95"/>
      <c r="I176" s="95"/>
      <c r="J176" s="95"/>
      <c r="K176" s="94"/>
      <c r="L176" s="274"/>
      <c r="M176" s="95"/>
    </row>
    <row r="177" ht="15" customHeight="1">
      <c r="A177" s="93"/>
      <c r="B177" s="95"/>
      <c r="C177" s="95"/>
      <c r="D177" s="95"/>
      <c r="E177" s="95"/>
      <c r="F177" s="95"/>
      <c r="G177" s="95"/>
      <c r="H177" s="95"/>
      <c r="I177" s="95"/>
      <c r="J177" s="95"/>
      <c r="K177" s="94"/>
      <c r="L177" s="274"/>
      <c r="M177" s="95"/>
    </row>
    <row r="178" ht="15" customHeight="1">
      <c r="A178" s="93"/>
      <c r="B178" s="95"/>
      <c r="C178" s="95"/>
      <c r="D178" s="95"/>
      <c r="E178" s="95"/>
      <c r="F178" s="95"/>
      <c r="G178" s="95"/>
      <c r="H178" s="95"/>
      <c r="I178" s="95"/>
      <c r="J178" s="95"/>
      <c r="K178" s="94"/>
      <c r="L178" s="274"/>
      <c r="M178" s="95"/>
    </row>
    <row r="179" ht="15" customHeight="1">
      <c r="A179" s="93"/>
      <c r="B179" s="95"/>
      <c r="C179" s="95"/>
      <c r="D179" s="95"/>
      <c r="E179" s="95"/>
      <c r="F179" s="95"/>
      <c r="G179" s="95"/>
      <c r="H179" s="95"/>
      <c r="I179" s="95"/>
      <c r="J179" s="95"/>
      <c r="K179" s="94"/>
      <c r="L179" s="274"/>
      <c r="M179" s="95"/>
    </row>
    <row r="180" ht="15" customHeight="1">
      <c r="A180" s="93"/>
      <c r="B180" s="95"/>
      <c r="C180" s="95"/>
      <c r="D180" s="95"/>
      <c r="E180" s="95"/>
      <c r="F180" s="95"/>
      <c r="G180" s="95"/>
      <c r="H180" s="95"/>
      <c r="I180" s="95"/>
      <c r="J180" s="95"/>
      <c r="K180" s="94"/>
      <c r="L180" s="274"/>
      <c r="M180" s="95"/>
    </row>
    <row r="181" ht="15" customHeight="1">
      <c r="A181" s="93"/>
      <c r="B181" s="95"/>
      <c r="C181" s="95"/>
      <c r="D181" s="95"/>
      <c r="E181" s="95"/>
      <c r="F181" s="95"/>
      <c r="G181" s="95"/>
      <c r="H181" s="95"/>
      <c r="I181" s="95"/>
      <c r="J181" s="95"/>
      <c r="K181" s="94"/>
      <c r="L181" s="274"/>
      <c r="M181" s="95"/>
    </row>
    <row r="182" ht="15" customHeight="1">
      <c r="A182" s="93"/>
      <c r="B182" s="95"/>
      <c r="C182" s="95"/>
      <c r="D182" s="95"/>
      <c r="E182" s="95"/>
      <c r="F182" s="95"/>
      <c r="G182" s="95"/>
      <c r="H182" s="95"/>
      <c r="I182" s="95"/>
      <c r="J182" s="95"/>
      <c r="K182" s="94"/>
      <c r="L182" s="274"/>
      <c r="M182" s="95"/>
    </row>
    <row r="183" ht="15" customHeight="1">
      <c r="A183" s="93"/>
      <c r="B183" s="95"/>
      <c r="C183" s="95"/>
      <c r="D183" s="95"/>
      <c r="E183" s="95"/>
      <c r="F183" s="95"/>
      <c r="G183" s="95"/>
      <c r="H183" s="95"/>
      <c r="I183" s="95"/>
      <c r="J183" s="95"/>
      <c r="K183" s="94"/>
      <c r="L183" s="274"/>
      <c r="M183" s="95"/>
    </row>
    <row r="184" ht="15" customHeight="1">
      <c r="A184" s="93"/>
      <c r="B184" s="95"/>
      <c r="C184" s="95"/>
      <c r="D184" s="95"/>
      <c r="E184" s="95"/>
      <c r="F184" s="95"/>
      <c r="G184" s="95"/>
      <c r="H184" s="95"/>
      <c r="I184" s="95"/>
      <c r="J184" s="95"/>
      <c r="K184" s="94"/>
      <c r="L184" s="274"/>
      <c r="M184" s="95"/>
    </row>
    <row r="185" ht="15" customHeight="1">
      <c r="A185" s="93"/>
      <c r="B185" s="95"/>
      <c r="C185" s="95"/>
      <c r="D185" s="95"/>
      <c r="E185" s="95"/>
      <c r="F185" s="95"/>
      <c r="G185" s="95"/>
      <c r="H185" s="95"/>
      <c r="I185" s="95"/>
      <c r="J185" s="95"/>
      <c r="K185" s="94"/>
      <c r="L185" s="274"/>
      <c r="M185" s="95"/>
    </row>
    <row r="186" ht="15" customHeight="1">
      <c r="A186" s="93"/>
      <c r="B186" s="95"/>
      <c r="C186" s="95"/>
      <c r="D186" s="95"/>
      <c r="E186" s="95"/>
      <c r="F186" s="95"/>
      <c r="G186" s="95"/>
      <c r="H186" s="95"/>
      <c r="I186" s="95"/>
      <c r="J186" s="95"/>
      <c r="K186" s="94"/>
      <c r="L186" s="274"/>
      <c r="M186" s="95"/>
    </row>
    <row r="187" ht="15" customHeight="1">
      <c r="A187" s="93"/>
      <c r="B187" s="95"/>
      <c r="C187" s="95"/>
      <c r="D187" s="95"/>
      <c r="E187" s="95"/>
      <c r="F187" s="95"/>
      <c r="G187" s="95"/>
      <c r="H187" s="95"/>
      <c r="I187" s="95"/>
      <c r="J187" s="95"/>
      <c r="K187" s="94"/>
      <c r="L187" s="274"/>
      <c r="M187" s="95"/>
    </row>
    <row r="188" ht="15" customHeight="1">
      <c r="A188" s="93"/>
      <c r="B188" s="95"/>
      <c r="C188" s="95"/>
      <c r="D188" s="95"/>
      <c r="E188" s="95"/>
      <c r="F188" s="95"/>
      <c r="G188" s="95"/>
      <c r="H188" s="95"/>
      <c r="I188" s="95"/>
      <c r="J188" s="95"/>
      <c r="K188" s="94"/>
      <c r="L188" s="274"/>
      <c r="M188" s="95"/>
    </row>
    <row r="189" ht="15" customHeight="1">
      <c r="A189" s="93"/>
      <c r="B189" s="95"/>
      <c r="C189" s="95"/>
      <c r="D189" s="95"/>
      <c r="E189" s="95"/>
      <c r="F189" s="95"/>
      <c r="G189" s="95"/>
      <c r="H189" s="95"/>
      <c r="I189" s="95"/>
      <c r="J189" s="95"/>
      <c r="K189" s="94"/>
      <c r="L189" s="274"/>
      <c r="M189" s="95"/>
    </row>
    <row r="190" ht="15" customHeight="1">
      <c r="A190" s="93"/>
      <c r="B190" s="95"/>
      <c r="C190" s="95"/>
      <c r="D190" s="95"/>
      <c r="E190" s="95"/>
      <c r="F190" s="95"/>
      <c r="G190" s="95"/>
      <c r="H190" s="95"/>
      <c r="I190" s="95"/>
      <c r="J190" s="95"/>
      <c r="K190" s="94"/>
      <c r="L190" s="274"/>
      <c r="M190" s="95"/>
    </row>
    <row r="191" ht="15" customHeight="1">
      <c r="A191" s="93"/>
      <c r="B191" s="95"/>
      <c r="C191" s="95"/>
      <c r="D191" s="95"/>
      <c r="E191" s="95"/>
      <c r="F191" s="95"/>
      <c r="G191" s="95"/>
      <c r="H191" s="95"/>
      <c r="I191" s="95"/>
      <c r="J191" s="95"/>
      <c r="K191" s="94"/>
      <c r="L191" s="274"/>
      <c r="M191" s="95"/>
    </row>
    <row r="192" ht="15" customHeight="1">
      <c r="A192" s="93"/>
      <c r="B192" s="95"/>
      <c r="C192" s="95"/>
      <c r="D192" s="95"/>
      <c r="E192" s="95"/>
      <c r="F192" s="95"/>
      <c r="G192" s="95"/>
      <c r="H192" s="95"/>
      <c r="I192" s="95"/>
      <c r="J192" s="95"/>
      <c r="K192" s="94"/>
      <c r="L192" s="274"/>
      <c r="M192" s="95"/>
    </row>
    <row r="193" ht="15" customHeight="1">
      <c r="A193" s="93"/>
      <c r="B193" s="95"/>
      <c r="C193" s="95"/>
      <c r="D193" s="95"/>
      <c r="E193" s="95"/>
      <c r="F193" s="95"/>
      <c r="G193" s="95"/>
      <c r="H193" s="95"/>
      <c r="I193" s="95"/>
      <c r="J193" s="95"/>
      <c r="K193" s="94"/>
      <c r="L193" s="274"/>
      <c r="M193" s="95"/>
    </row>
    <row r="194" ht="15" customHeight="1">
      <c r="A194" s="93"/>
      <c r="B194" s="95"/>
      <c r="C194" s="95"/>
      <c r="D194" s="95"/>
      <c r="E194" s="95"/>
      <c r="F194" s="95"/>
      <c r="G194" s="95"/>
      <c r="H194" s="95"/>
      <c r="I194" s="95"/>
      <c r="J194" s="95"/>
      <c r="K194" s="94"/>
      <c r="L194" s="274"/>
      <c r="M194" s="95"/>
    </row>
    <row r="195" ht="15" customHeight="1">
      <c r="A195" s="93"/>
      <c r="B195" s="95"/>
      <c r="C195" s="95"/>
      <c r="D195" s="95"/>
      <c r="E195" s="95"/>
      <c r="F195" s="95"/>
      <c r="G195" s="95"/>
      <c r="H195" s="95"/>
      <c r="I195" s="95"/>
      <c r="J195" s="95"/>
      <c r="K195" s="94"/>
      <c r="L195" s="274"/>
      <c r="M195" s="95"/>
    </row>
    <row r="196" ht="15" customHeight="1">
      <c r="A196" s="93"/>
      <c r="B196" s="95"/>
      <c r="C196" s="95"/>
      <c r="D196" s="95"/>
      <c r="E196" s="95"/>
      <c r="F196" s="95"/>
      <c r="G196" s="95"/>
      <c r="H196" s="95"/>
      <c r="I196" s="95"/>
      <c r="J196" s="95"/>
      <c r="K196" s="94"/>
      <c r="L196" s="274"/>
      <c r="M196" s="95"/>
    </row>
    <row r="197" ht="15" customHeight="1">
      <c r="A197" s="93"/>
      <c r="B197" s="95"/>
      <c r="C197" s="95"/>
      <c r="D197" s="95"/>
      <c r="E197" s="95"/>
      <c r="F197" s="95"/>
      <c r="G197" s="95"/>
      <c r="H197" s="95"/>
      <c r="I197" s="95"/>
      <c r="J197" s="95"/>
      <c r="K197" s="94"/>
      <c r="L197" s="274"/>
      <c r="M197" s="95"/>
    </row>
    <row r="198" ht="15" customHeight="1">
      <c r="A198" s="93"/>
      <c r="B198" s="95"/>
      <c r="C198" s="95"/>
      <c r="D198" s="95"/>
      <c r="E198" s="95"/>
      <c r="F198" s="95"/>
      <c r="G198" s="95"/>
      <c r="H198" s="95"/>
      <c r="I198" s="95"/>
      <c r="J198" s="95"/>
      <c r="K198" s="94"/>
      <c r="L198" s="274"/>
      <c r="M198" s="95"/>
    </row>
    <row r="199" ht="15" customHeight="1">
      <c r="A199" s="93"/>
      <c r="B199" s="95"/>
      <c r="C199" s="95"/>
      <c r="D199" s="95"/>
      <c r="E199" s="95"/>
      <c r="F199" s="95"/>
      <c r="G199" s="95"/>
      <c r="H199" s="95"/>
      <c r="I199" s="95"/>
      <c r="J199" s="95"/>
      <c r="K199" s="94"/>
      <c r="L199" s="274"/>
      <c r="M199" s="95"/>
    </row>
    <row r="200" ht="15" customHeight="1">
      <c r="A200" s="93"/>
      <c r="B200" s="95"/>
      <c r="C200" s="95"/>
      <c r="D200" s="95"/>
      <c r="E200" s="95"/>
      <c r="F200" s="95"/>
      <c r="G200" s="95"/>
      <c r="H200" s="95"/>
      <c r="I200" s="95"/>
      <c r="J200" s="95"/>
      <c r="K200" s="94"/>
      <c r="L200" s="274"/>
      <c r="M200" s="95"/>
    </row>
    <row r="201" ht="15" customHeight="1">
      <c r="A201" s="93"/>
      <c r="B201" s="95"/>
      <c r="C201" s="95"/>
      <c r="D201" s="95"/>
      <c r="E201" s="95"/>
      <c r="F201" s="95"/>
      <c r="G201" s="95"/>
      <c r="H201" s="95"/>
      <c r="I201" s="95"/>
      <c r="J201" s="95"/>
      <c r="K201" s="94"/>
      <c r="L201" s="274"/>
      <c r="M201" s="95"/>
    </row>
    <row r="202" ht="15" customHeight="1">
      <c r="A202" s="93"/>
      <c r="B202" s="95"/>
      <c r="C202" s="95"/>
      <c r="D202" s="95"/>
      <c r="E202" s="95"/>
      <c r="F202" s="95"/>
      <c r="G202" s="95"/>
      <c r="H202" s="95"/>
      <c r="I202" s="95"/>
      <c r="J202" s="95"/>
      <c r="K202" s="94"/>
      <c r="L202" s="274"/>
      <c r="M202" s="95"/>
    </row>
    <row r="203" ht="15" customHeight="1">
      <c r="A203" s="93"/>
      <c r="B203" s="95"/>
      <c r="C203" s="95"/>
      <c r="D203" s="95"/>
      <c r="E203" s="95"/>
      <c r="F203" s="95"/>
      <c r="G203" s="95"/>
      <c r="H203" s="95"/>
      <c r="I203" s="95"/>
      <c r="J203" s="95"/>
      <c r="K203" s="94"/>
      <c r="L203" s="274"/>
      <c r="M203" s="95"/>
    </row>
    <row r="204" ht="15" customHeight="1">
      <c r="A204" s="93"/>
      <c r="B204" s="95"/>
      <c r="C204" s="95"/>
      <c r="D204" s="95"/>
      <c r="E204" s="95"/>
      <c r="F204" s="95"/>
      <c r="G204" s="95"/>
      <c r="H204" s="95"/>
      <c r="I204" s="95"/>
      <c r="J204" s="95"/>
      <c r="K204" s="94"/>
      <c r="L204" s="274"/>
      <c r="M204" s="95"/>
    </row>
    <row r="205" ht="15" customHeight="1">
      <c r="A205" s="93"/>
      <c r="B205" s="95"/>
      <c r="C205" s="95"/>
      <c r="D205" s="95"/>
      <c r="E205" s="95"/>
      <c r="F205" s="95"/>
      <c r="G205" s="95"/>
      <c r="H205" s="95"/>
      <c r="I205" s="95"/>
      <c r="J205" s="95"/>
      <c r="K205" s="94"/>
      <c r="L205" s="274"/>
      <c r="M205" s="95"/>
    </row>
    <row r="206" ht="15" customHeight="1">
      <c r="A206" s="93"/>
      <c r="B206" s="95"/>
      <c r="C206" s="95"/>
      <c r="D206" s="95"/>
      <c r="E206" s="95"/>
      <c r="F206" s="95"/>
      <c r="G206" s="95"/>
      <c r="H206" s="95"/>
      <c r="I206" s="95"/>
      <c r="J206" s="95"/>
      <c r="K206" s="94"/>
      <c r="L206" s="274"/>
      <c r="M206" s="95"/>
    </row>
    <row r="207" ht="15" customHeight="1">
      <c r="A207" s="93"/>
      <c r="B207" s="95"/>
      <c r="C207" s="95"/>
      <c r="D207" s="95"/>
      <c r="E207" s="95"/>
      <c r="F207" s="95"/>
      <c r="G207" s="95"/>
      <c r="H207" s="95"/>
      <c r="I207" s="95"/>
      <c r="J207" s="95"/>
      <c r="K207" s="94"/>
      <c r="L207" s="274"/>
      <c r="M207" s="95"/>
    </row>
    <row r="208" ht="15" customHeight="1">
      <c r="A208" s="93"/>
      <c r="B208" s="95"/>
      <c r="C208" s="95"/>
      <c r="D208" s="95"/>
      <c r="E208" s="95"/>
      <c r="F208" s="95"/>
      <c r="G208" s="95"/>
      <c r="H208" s="95"/>
      <c r="I208" s="95"/>
      <c r="J208" s="95"/>
      <c r="K208" s="94"/>
      <c r="L208" s="274"/>
      <c r="M208" s="95"/>
    </row>
    <row r="209" ht="15" customHeight="1">
      <c r="A209" s="93"/>
      <c r="B209" s="95"/>
      <c r="C209" s="95"/>
      <c r="D209" s="95"/>
      <c r="E209" s="95"/>
      <c r="F209" s="95"/>
      <c r="G209" s="95"/>
      <c r="H209" s="95"/>
      <c r="I209" s="95"/>
      <c r="J209" s="95"/>
      <c r="K209" s="94"/>
      <c r="L209" s="274"/>
      <c r="M209" s="95"/>
    </row>
    <row r="210" ht="15" customHeight="1">
      <c r="A210" s="93"/>
      <c r="B210" s="95"/>
      <c r="C210" s="95"/>
      <c r="D210" s="95"/>
      <c r="E210" s="95"/>
      <c r="F210" s="95"/>
      <c r="G210" s="95"/>
      <c r="H210" s="95"/>
      <c r="I210" s="95"/>
      <c r="J210" s="95"/>
      <c r="K210" s="94"/>
      <c r="L210" s="274"/>
      <c r="M210" s="95"/>
    </row>
    <row r="211" ht="15" customHeight="1">
      <c r="A211" s="93"/>
      <c r="B211" s="95"/>
      <c r="C211" s="95"/>
      <c r="D211" s="95"/>
      <c r="E211" s="95"/>
      <c r="F211" s="95"/>
      <c r="G211" s="95"/>
      <c r="H211" s="95"/>
      <c r="I211" s="95"/>
      <c r="J211" s="95"/>
      <c r="K211" s="94"/>
      <c r="L211" s="274"/>
      <c r="M211" s="95"/>
    </row>
    <row r="212" ht="15" customHeight="1">
      <c r="A212" s="93"/>
      <c r="B212" s="95"/>
      <c r="C212" s="95"/>
      <c r="D212" s="95"/>
      <c r="E212" s="95"/>
      <c r="F212" s="95"/>
      <c r="G212" s="95"/>
      <c r="H212" s="95"/>
      <c r="I212" s="95"/>
      <c r="J212" s="95"/>
      <c r="K212" s="94"/>
      <c r="L212" s="274"/>
      <c r="M212" s="95"/>
    </row>
    <row r="213" ht="15" customHeight="1">
      <c r="A213" s="93"/>
      <c r="B213" s="95"/>
      <c r="C213" s="95"/>
      <c r="D213" s="95"/>
      <c r="E213" s="95"/>
      <c r="F213" s="95"/>
      <c r="G213" s="95"/>
      <c r="H213" s="95"/>
      <c r="I213" s="95"/>
      <c r="J213" s="95"/>
      <c r="K213" s="94"/>
      <c r="L213" s="274"/>
      <c r="M213" s="95"/>
    </row>
    <row r="214" ht="15" customHeight="1">
      <c r="A214" s="93"/>
      <c r="B214" s="95"/>
      <c r="C214" s="95"/>
      <c r="D214" s="95"/>
      <c r="E214" s="95"/>
      <c r="F214" s="95"/>
      <c r="G214" s="95"/>
      <c r="H214" s="95"/>
      <c r="I214" s="95"/>
      <c r="J214" s="95"/>
      <c r="K214" s="94"/>
      <c r="L214" s="274"/>
      <c r="M214" s="95"/>
    </row>
    <row r="215" ht="15" customHeight="1">
      <c r="A215" s="93"/>
      <c r="B215" s="95"/>
      <c r="C215" s="95"/>
      <c r="D215" s="95"/>
      <c r="E215" s="95"/>
      <c r="F215" s="95"/>
      <c r="G215" s="95"/>
      <c r="H215" s="95"/>
      <c r="I215" s="95"/>
      <c r="J215" s="95"/>
      <c r="K215" s="94"/>
      <c r="L215" s="274"/>
      <c r="M215" s="95"/>
    </row>
    <row r="216" ht="15" customHeight="1">
      <c r="A216" s="93"/>
      <c r="B216" s="95"/>
      <c r="C216" s="95"/>
      <c r="D216" s="95"/>
      <c r="E216" s="95"/>
      <c r="F216" s="95"/>
      <c r="G216" s="95"/>
      <c r="H216" s="95"/>
      <c r="I216" s="95"/>
      <c r="J216" s="95"/>
      <c r="K216" s="94"/>
      <c r="L216" s="274"/>
      <c r="M216" s="95"/>
    </row>
    <row r="217" ht="15" customHeight="1">
      <c r="A217" s="93"/>
      <c r="B217" s="95"/>
      <c r="C217" s="95"/>
      <c r="D217" s="95"/>
      <c r="E217" s="95"/>
      <c r="F217" s="95"/>
      <c r="G217" s="95"/>
      <c r="H217" s="95"/>
      <c r="I217" s="95"/>
      <c r="J217" s="95"/>
      <c r="K217" s="94"/>
      <c r="L217" s="274"/>
      <c r="M217" s="95"/>
    </row>
    <row r="218" ht="15" customHeight="1">
      <c r="A218" s="93"/>
      <c r="B218" s="95"/>
      <c r="C218" s="95"/>
      <c r="D218" s="95"/>
      <c r="E218" s="95"/>
      <c r="F218" s="95"/>
      <c r="G218" s="95"/>
      <c r="H218" s="95"/>
      <c r="I218" s="95"/>
      <c r="J218" s="95"/>
      <c r="K218" s="94"/>
      <c r="L218" s="274"/>
      <c r="M218" s="95"/>
    </row>
    <row r="219" ht="15" customHeight="1">
      <c r="A219" s="93"/>
      <c r="B219" s="95"/>
      <c r="C219" s="95"/>
      <c r="D219" s="95"/>
      <c r="E219" s="95"/>
      <c r="F219" s="95"/>
      <c r="G219" s="95"/>
      <c r="H219" s="95"/>
      <c r="I219" s="95"/>
      <c r="J219" s="95"/>
      <c r="K219" s="94"/>
      <c r="L219" s="274"/>
      <c r="M219" s="95"/>
    </row>
    <row r="220" ht="15" customHeight="1">
      <c r="A220" s="93"/>
      <c r="B220" s="95"/>
      <c r="C220" s="95"/>
      <c r="D220" s="95"/>
      <c r="E220" s="95"/>
      <c r="F220" s="95"/>
      <c r="G220" s="95"/>
      <c r="H220" s="95"/>
      <c r="I220" s="95"/>
      <c r="J220" s="95"/>
      <c r="K220" s="94"/>
      <c r="L220" s="274"/>
      <c r="M220" s="95"/>
    </row>
    <row r="221" ht="15" customHeight="1">
      <c r="A221" s="93"/>
      <c r="B221" s="95"/>
      <c r="C221" s="95"/>
      <c r="D221" s="95"/>
      <c r="E221" s="95"/>
      <c r="F221" s="95"/>
      <c r="G221" s="95"/>
      <c r="H221" s="95"/>
      <c r="I221" s="95"/>
      <c r="J221" s="95"/>
      <c r="K221" s="94"/>
      <c r="L221" s="274"/>
      <c r="M221" s="95"/>
    </row>
    <row r="222" ht="15" customHeight="1">
      <c r="A222" s="93"/>
      <c r="B222" s="95"/>
      <c r="C222" s="95"/>
      <c r="D222" s="95"/>
      <c r="E222" s="95"/>
      <c r="F222" s="95"/>
      <c r="G222" s="95"/>
      <c r="H222" s="95"/>
      <c r="I222" s="95"/>
      <c r="J222" s="95"/>
      <c r="K222" s="94"/>
      <c r="L222" s="274"/>
      <c r="M222" s="95"/>
    </row>
    <row r="223" ht="15" customHeight="1">
      <c r="A223" s="93"/>
      <c r="B223" s="95"/>
      <c r="C223" s="95"/>
      <c r="D223" s="95"/>
      <c r="E223" s="95"/>
      <c r="F223" s="95"/>
      <c r="G223" s="95"/>
      <c r="H223" s="95"/>
      <c r="I223" s="95"/>
      <c r="J223" s="95"/>
      <c r="K223" s="94"/>
      <c r="L223" s="274"/>
      <c r="M223" s="95"/>
    </row>
    <row r="224" ht="15" customHeight="1">
      <c r="A224" s="93"/>
      <c r="B224" s="95"/>
      <c r="C224" s="95"/>
      <c r="D224" s="95"/>
      <c r="E224" s="95"/>
      <c r="F224" s="95"/>
      <c r="G224" s="95"/>
      <c r="H224" s="95"/>
      <c r="I224" s="95"/>
      <c r="J224" s="95"/>
      <c r="K224" s="94"/>
      <c r="L224" s="274"/>
      <c r="M224" s="95"/>
    </row>
    <row r="225" ht="15" customHeight="1">
      <c r="A225" s="93"/>
      <c r="B225" s="95"/>
      <c r="C225" s="95"/>
      <c r="D225" s="95"/>
      <c r="E225" s="95"/>
      <c r="F225" s="95"/>
      <c r="G225" s="95"/>
      <c r="H225" s="95"/>
      <c r="I225" s="95"/>
      <c r="J225" s="95"/>
      <c r="K225" s="94"/>
      <c r="L225" s="274"/>
      <c r="M225" s="95"/>
    </row>
    <row r="226" ht="15" customHeight="1">
      <c r="A226" s="93"/>
      <c r="B226" s="95"/>
      <c r="C226" s="95"/>
      <c r="D226" s="95"/>
      <c r="E226" s="95"/>
      <c r="F226" s="95"/>
      <c r="G226" s="95"/>
      <c r="H226" s="95"/>
      <c r="I226" s="95"/>
      <c r="J226" s="95"/>
      <c r="K226" s="94"/>
      <c r="L226" s="274"/>
      <c r="M226" s="95"/>
    </row>
    <row r="227" ht="15" customHeight="1">
      <c r="A227" s="93"/>
      <c r="B227" s="95"/>
      <c r="C227" s="95"/>
      <c r="D227" s="95"/>
      <c r="E227" s="95"/>
      <c r="F227" s="95"/>
      <c r="G227" s="95"/>
      <c r="H227" s="95"/>
      <c r="I227" s="95"/>
      <c r="J227" s="95"/>
      <c r="K227" s="94"/>
      <c r="L227" s="274"/>
      <c r="M227" s="95"/>
    </row>
    <row r="228" ht="15" customHeight="1">
      <c r="A228" s="93"/>
      <c r="B228" s="95"/>
      <c r="C228" s="95"/>
      <c r="D228" s="95"/>
      <c r="E228" s="95"/>
      <c r="F228" s="95"/>
      <c r="G228" s="95"/>
      <c r="H228" s="95"/>
      <c r="I228" s="95"/>
      <c r="J228" s="95"/>
      <c r="K228" s="94"/>
      <c r="L228" s="274"/>
      <c r="M228" s="95"/>
    </row>
    <row r="229" ht="15" customHeight="1">
      <c r="A229" s="93"/>
      <c r="B229" s="95"/>
      <c r="C229" s="95"/>
      <c r="D229" s="95"/>
      <c r="E229" s="95"/>
      <c r="F229" s="95"/>
      <c r="G229" s="95"/>
      <c r="H229" s="95"/>
      <c r="I229" s="95"/>
      <c r="J229" s="95"/>
      <c r="K229" s="94"/>
      <c r="L229" s="274"/>
      <c r="M229" s="95"/>
    </row>
    <row r="230" ht="15" customHeight="1">
      <c r="A230" s="93"/>
      <c r="B230" s="95"/>
      <c r="C230" s="95"/>
      <c r="D230" s="95"/>
      <c r="E230" s="95"/>
      <c r="F230" s="95"/>
      <c r="G230" s="95"/>
      <c r="H230" s="95"/>
      <c r="I230" s="95"/>
      <c r="J230" s="95"/>
      <c r="K230" s="94"/>
      <c r="L230" s="274"/>
      <c r="M230" s="95"/>
    </row>
    <row r="231" ht="15" customHeight="1">
      <c r="A231" s="93"/>
      <c r="B231" s="95"/>
      <c r="C231" s="95"/>
      <c r="D231" s="95"/>
      <c r="E231" s="95"/>
      <c r="F231" s="95"/>
      <c r="G231" s="95"/>
      <c r="H231" s="95"/>
      <c r="I231" s="95"/>
      <c r="J231" s="95"/>
      <c r="K231" s="94"/>
      <c r="L231" s="274"/>
      <c r="M231" s="95"/>
    </row>
    <row r="232" ht="15" customHeight="1">
      <c r="A232" s="93"/>
      <c r="B232" s="95"/>
      <c r="C232" s="95"/>
      <c r="D232" s="95"/>
      <c r="E232" s="95"/>
      <c r="F232" s="95"/>
      <c r="G232" s="95"/>
      <c r="H232" s="95"/>
      <c r="I232" s="95"/>
      <c r="J232" s="95"/>
      <c r="K232" s="94"/>
      <c r="L232" s="274"/>
      <c r="M232" s="95"/>
    </row>
    <row r="233" ht="15" customHeight="1">
      <c r="A233" s="93"/>
      <c r="B233" s="95"/>
      <c r="C233" s="95"/>
      <c r="D233" s="95"/>
      <c r="E233" s="95"/>
      <c r="F233" s="95"/>
      <c r="G233" s="95"/>
      <c r="H233" s="95"/>
      <c r="I233" s="95"/>
      <c r="J233" s="95"/>
      <c r="K233" s="94"/>
      <c r="L233" s="274"/>
      <c r="M233" s="95"/>
    </row>
    <row r="234" ht="15" customHeight="1">
      <c r="A234" s="93"/>
      <c r="B234" s="95"/>
      <c r="C234" s="95"/>
      <c r="D234" s="95"/>
      <c r="E234" s="95"/>
      <c r="F234" s="95"/>
      <c r="G234" s="95"/>
      <c r="H234" s="95"/>
      <c r="I234" s="95"/>
      <c r="J234" s="95"/>
      <c r="K234" s="94"/>
      <c r="L234" s="274"/>
      <c r="M234" s="95"/>
    </row>
    <row r="235" ht="15" customHeight="1">
      <c r="A235" s="93"/>
      <c r="B235" s="95"/>
      <c r="C235" s="95"/>
      <c r="D235" s="95"/>
      <c r="E235" s="95"/>
      <c r="F235" s="95"/>
      <c r="G235" s="95"/>
      <c r="H235" s="95"/>
      <c r="I235" s="95"/>
      <c r="J235" s="95"/>
      <c r="K235" s="94"/>
      <c r="L235" s="274"/>
      <c r="M235" s="95"/>
    </row>
    <row r="236" ht="15" customHeight="1">
      <c r="A236" s="93"/>
      <c r="B236" s="95"/>
      <c r="C236" s="95"/>
      <c r="D236" s="95"/>
      <c r="E236" s="95"/>
      <c r="F236" s="95"/>
      <c r="G236" s="95"/>
      <c r="H236" s="95"/>
      <c r="I236" s="95"/>
      <c r="J236" s="95"/>
      <c r="K236" s="94"/>
      <c r="L236" s="274"/>
      <c r="M236" s="95"/>
    </row>
    <row r="237" ht="15" customHeight="1">
      <c r="A237" s="93"/>
      <c r="B237" s="95"/>
      <c r="C237" s="95"/>
      <c r="D237" s="95"/>
      <c r="E237" s="95"/>
      <c r="F237" s="95"/>
      <c r="G237" s="95"/>
      <c r="H237" s="95"/>
      <c r="I237" s="95"/>
      <c r="J237" s="95"/>
      <c r="K237" s="94"/>
      <c r="L237" s="274"/>
      <c r="M237" s="95"/>
    </row>
    <row r="238" ht="15" customHeight="1">
      <c r="A238" s="93"/>
      <c r="B238" s="95"/>
      <c r="C238" s="95"/>
      <c r="D238" s="95"/>
      <c r="E238" s="95"/>
      <c r="F238" s="95"/>
      <c r="G238" s="95"/>
      <c r="H238" s="95"/>
      <c r="I238" s="95"/>
      <c r="J238" s="95"/>
      <c r="K238" s="94"/>
      <c r="L238" s="274"/>
      <c r="M238" s="95"/>
    </row>
    <row r="239" ht="15" customHeight="1">
      <c r="A239" s="93"/>
      <c r="B239" s="95"/>
      <c r="C239" s="95"/>
      <c r="D239" s="95"/>
      <c r="E239" s="95"/>
      <c r="F239" s="95"/>
      <c r="G239" s="95"/>
      <c r="H239" s="95"/>
      <c r="I239" s="95"/>
      <c r="J239" s="95"/>
      <c r="K239" s="94"/>
      <c r="L239" s="274"/>
      <c r="M239" s="95"/>
    </row>
    <row r="240" ht="15" customHeight="1">
      <c r="A240" s="93"/>
      <c r="B240" s="95"/>
      <c r="C240" s="95"/>
      <c r="D240" s="95"/>
      <c r="E240" s="95"/>
      <c r="F240" s="95"/>
      <c r="G240" s="95"/>
      <c r="H240" s="95"/>
      <c r="I240" s="95"/>
      <c r="J240" s="95"/>
      <c r="K240" s="94"/>
      <c r="L240" s="274"/>
      <c r="M240" s="95"/>
    </row>
    <row r="241" ht="15" customHeight="1">
      <c r="A241" s="93"/>
      <c r="B241" s="95"/>
      <c r="C241" s="95"/>
      <c r="D241" s="95"/>
      <c r="E241" s="95"/>
      <c r="F241" s="95"/>
      <c r="G241" s="95"/>
      <c r="H241" s="95"/>
      <c r="I241" s="95"/>
      <c r="J241" s="95"/>
      <c r="K241" s="94"/>
      <c r="L241" s="274"/>
      <c r="M241" s="95"/>
    </row>
    <row r="242" ht="15" customHeight="1">
      <c r="A242" s="93"/>
      <c r="B242" s="95"/>
      <c r="C242" s="95"/>
      <c r="D242" s="95"/>
      <c r="E242" s="95"/>
      <c r="F242" s="95"/>
      <c r="G242" s="95"/>
      <c r="H242" s="95"/>
      <c r="I242" s="95"/>
      <c r="J242" s="95"/>
      <c r="K242" s="94"/>
      <c r="L242" s="274"/>
      <c r="M242" s="95"/>
    </row>
    <row r="243" ht="15" customHeight="1">
      <c r="A243" s="93"/>
      <c r="B243" s="95"/>
      <c r="C243" s="95"/>
      <c r="D243" s="95"/>
      <c r="E243" s="95"/>
      <c r="F243" s="95"/>
      <c r="G243" s="95"/>
      <c r="H243" s="95"/>
      <c r="I243" s="95"/>
      <c r="J243" s="95"/>
      <c r="K243" s="94"/>
      <c r="L243" s="274"/>
      <c r="M243" s="95"/>
    </row>
    <row r="244" ht="15" customHeight="1">
      <c r="A244" s="93"/>
      <c r="B244" s="95"/>
      <c r="C244" s="95"/>
      <c r="D244" s="95"/>
      <c r="E244" s="95"/>
      <c r="F244" s="95"/>
      <c r="G244" s="95"/>
      <c r="H244" s="95"/>
      <c r="I244" s="95"/>
      <c r="J244" s="95"/>
      <c r="K244" s="94"/>
      <c r="L244" s="274"/>
      <c r="M244" s="95"/>
    </row>
    <row r="245" ht="15" customHeight="1">
      <c r="A245" s="93"/>
      <c r="B245" s="95"/>
      <c r="C245" s="95"/>
      <c r="D245" s="95"/>
      <c r="E245" s="95"/>
      <c r="F245" s="95"/>
      <c r="G245" s="95"/>
      <c r="H245" s="95"/>
      <c r="I245" s="95"/>
      <c r="J245" s="95"/>
      <c r="K245" s="94"/>
      <c r="L245" s="274"/>
      <c r="M245" s="95"/>
    </row>
    <row r="246" ht="15" customHeight="1">
      <c r="A246" s="93"/>
      <c r="B246" s="95"/>
      <c r="C246" s="95"/>
      <c r="D246" s="95"/>
      <c r="E246" s="95"/>
      <c r="F246" s="95"/>
      <c r="G246" s="95"/>
      <c r="H246" s="95"/>
      <c r="I246" s="95"/>
      <c r="J246" s="95"/>
      <c r="K246" s="94"/>
      <c r="L246" s="274"/>
      <c r="M246" s="95"/>
    </row>
    <row r="247" ht="15" customHeight="1">
      <c r="A247" s="93"/>
      <c r="B247" s="95"/>
      <c r="C247" s="95"/>
      <c r="D247" s="95"/>
      <c r="E247" s="95"/>
      <c r="F247" s="95"/>
      <c r="G247" s="95"/>
      <c r="H247" s="95"/>
      <c r="I247" s="95"/>
      <c r="J247" s="95"/>
      <c r="K247" s="94"/>
      <c r="L247" s="274"/>
      <c r="M247" s="95"/>
    </row>
    <row r="248" ht="15" customHeight="1">
      <c r="A248" s="93"/>
      <c r="B248" s="95"/>
      <c r="C248" s="95"/>
      <c r="D248" s="95"/>
      <c r="E248" s="95"/>
      <c r="F248" s="95"/>
      <c r="G248" s="95"/>
      <c r="H248" s="95"/>
      <c r="I248" s="95"/>
      <c r="J248" s="95"/>
      <c r="K248" s="94"/>
      <c r="L248" s="274"/>
      <c r="M248" s="95"/>
    </row>
    <row r="249" ht="15" customHeight="1">
      <c r="A249" s="93"/>
      <c r="B249" s="95"/>
      <c r="C249" s="95"/>
      <c r="D249" s="95"/>
      <c r="E249" s="95"/>
      <c r="F249" s="95"/>
      <c r="G249" s="95"/>
      <c r="H249" s="95"/>
      <c r="I249" s="95"/>
      <c r="J249" s="95"/>
      <c r="K249" s="94"/>
      <c r="L249" s="274"/>
      <c r="M249" s="95"/>
    </row>
    <row r="250" ht="15" customHeight="1">
      <c r="A250" s="93"/>
      <c r="B250" s="95"/>
      <c r="C250" s="95"/>
      <c r="D250" s="95"/>
      <c r="E250" s="95"/>
      <c r="F250" s="95"/>
      <c r="G250" s="95"/>
      <c r="H250" s="95"/>
      <c r="I250" s="95"/>
      <c r="J250" s="95"/>
      <c r="K250" s="94"/>
      <c r="L250" s="274"/>
      <c r="M250" s="95"/>
    </row>
    <row r="251" ht="15" customHeight="1">
      <c r="A251" s="93"/>
      <c r="B251" s="95"/>
      <c r="C251" s="95"/>
      <c r="D251" s="95"/>
      <c r="E251" s="95"/>
      <c r="F251" s="95"/>
      <c r="G251" s="95"/>
      <c r="H251" s="95"/>
      <c r="I251" s="95"/>
      <c r="J251" s="95"/>
      <c r="K251" s="94"/>
      <c r="L251" s="274"/>
      <c r="M251" s="95"/>
    </row>
    <row r="252" ht="15" customHeight="1">
      <c r="A252" s="93"/>
      <c r="B252" s="95"/>
      <c r="C252" s="95"/>
      <c r="D252" s="95"/>
      <c r="E252" s="95"/>
      <c r="F252" s="95"/>
      <c r="G252" s="95"/>
      <c r="H252" s="95"/>
      <c r="I252" s="95"/>
      <c r="J252" s="95"/>
      <c r="K252" s="94"/>
      <c r="L252" s="274"/>
      <c r="M252" s="95"/>
    </row>
    <row r="253" ht="15" customHeight="1">
      <c r="A253" s="93"/>
      <c r="B253" s="95"/>
      <c r="C253" s="95"/>
      <c r="D253" s="95"/>
      <c r="E253" s="95"/>
      <c r="F253" s="95"/>
      <c r="G253" s="95"/>
      <c r="H253" s="95"/>
      <c r="I253" s="95"/>
      <c r="J253" s="95"/>
      <c r="K253" s="94"/>
      <c r="L253" s="274"/>
      <c r="M253" s="95"/>
    </row>
    <row r="254" ht="15" customHeight="1">
      <c r="A254" s="93"/>
      <c r="B254" s="95"/>
      <c r="C254" s="95"/>
      <c r="D254" s="95"/>
      <c r="E254" s="95"/>
      <c r="F254" s="95"/>
      <c r="G254" s="95"/>
      <c r="H254" s="95"/>
      <c r="I254" s="95"/>
      <c r="J254" s="95"/>
      <c r="K254" s="94"/>
      <c r="L254" s="274"/>
      <c r="M254" s="95"/>
    </row>
    <row r="255" ht="15" customHeight="1">
      <c r="A255" s="93"/>
      <c r="B255" s="95"/>
      <c r="C255" s="95"/>
      <c r="D255" s="95"/>
      <c r="E255" s="95"/>
      <c r="F255" s="95"/>
      <c r="G255" s="95"/>
      <c r="H255" s="95"/>
      <c r="I255" s="95"/>
      <c r="J255" s="95"/>
      <c r="K255" s="94"/>
      <c r="L255" s="274"/>
      <c r="M255" s="95"/>
    </row>
    <row r="256" ht="15" customHeight="1">
      <c r="A256" s="93"/>
      <c r="B256" s="95"/>
      <c r="C256" s="95"/>
      <c r="D256" s="95"/>
      <c r="E256" s="95"/>
      <c r="F256" s="95"/>
      <c r="G256" s="95"/>
      <c r="H256" s="95"/>
      <c r="I256" s="95"/>
      <c r="J256" s="95"/>
      <c r="K256" s="94"/>
      <c r="L256" s="274"/>
      <c r="M256" s="95"/>
    </row>
    <row r="257" ht="15" customHeight="1">
      <c r="A257" s="93"/>
      <c r="B257" s="95"/>
      <c r="C257" s="95"/>
      <c r="D257" s="95"/>
      <c r="E257" s="95"/>
      <c r="F257" s="95"/>
      <c r="G257" s="95"/>
      <c r="H257" s="95"/>
      <c r="I257" s="95"/>
      <c r="J257" s="95"/>
      <c r="K257" s="94"/>
      <c r="L257" s="274"/>
      <c r="M257" s="95"/>
    </row>
    <row r="258" ht="15" customHeight="1">
      <c r="A258" s="93"/>
      <c r="B258" s="95"/>
      <c r="C258" s="95"/>
      <c r="D258" s="95"/>
      <c r="E258" s="95"/>
      <c r="F258" s="95"/>
      <c r="G258" s="95"/>
      <c r="H258" s="95"/>
      <c r="I258" s="95"/>
      <c r="J258" s="95"/>
      <c r="K258" s="94"/>
      <c r="L258" s="274"/>
      <c r="M258" s="95"/>
    </row>
    <row r="259" ht="15" customHeight="1">
      <c r="A259" s="93"/>
      <c r="B259" s="95"/>
      <c r="C259" s="95"/>
      <c r="D259" s="95"/>
      <c r="E259" s="95"/>
      <c r="F259" s="95"/>
      <c r="G259" s="95"/>
      <c r="H259" s="95"/>
      <c r="I259" s="95"/>
      <c r="J259" s="95"/>
      <c r="K259" s="94"/>
      <c r="L259" s="274"/>
      <c r="M259" s="95"/>
    </row>
    <row r="260" ht="15" customHeight="1">
      <c r="A260" s="93"/>
      <c r="B260" s="95"/>
      <c r="C260" s="95"/>
      <c r="D260" s="95"/>
      <c r="E260" s="95"/>
      <c r="F260" s="95"/>
      <c r="G260" s="95"/>
      <c r="H260" s="95"/>
      <c r="I260" s="95"/>
      <c r="J260" s="95"/>
      <c r="K260" s="94"/>
      <c r="L260" s="274"/>
      <c r="M260" s="95"/>
    </row>
    <row r="261" ht="15" customHeight="1">
      <c r="A261" s="93"/>
      <c r="B261" s="95"/>
      <c r="C261" s="95"/>
      <c r="D261" s="95"/>
      <c r="E261" s="95"/>
      <c r="F261" s="95"/>
      <c r="G261" s="95"/>
      <c r="H261" s="95"/>
      <c r="I261" s="95"/>
      <c r="J261" s="95"/>
      <c r="K261" s="94"/>
      <c r="L261" s="274"/>
      <c r="M261" s="95"/>
    </row>
    <row r="262" ht="15" customHeight="1">
      <c r="A262" s="93"/>
      <c r="B262" s="95"/>
      <c r="C262" s="95"/>
      <c r="D262" s="95"/>
      <c r="E262" s="95"/>
      <c r="F262" s="95"/>
      <c r="G262" s="95"/>
      <c r="H262" s="95"/>
      <c r="I262" s="95"/>
      <c r="J262" s="95"/>
      <c r="K262" s="94"/>
      <c r="L262" s="274"/>
      <c r="M262" s="95"/>
    </row>
    <row r="263" ht="15" customHeight="1">
      <c r="A263" s="93"/>
      <c r="B263" s="95"/>
      <c r="C263" s="95"/>
      <c r="D263" s="95"/>
      <c r="E263" s="95"/>
      <c r="F263" s="95"/>
      <c r="G263" s="95"/>
      <c r="H263" s="95"/>
      <c r="I263" s="95"/>
      <c r="J263" s="95"/>
      <c r="K263" s="94"/>
      <c r="L263" s="274"/>
      <c r="M263" s="95"/>
    </row>
    <row r="264" ht="15" customHeight="1">
      <c r="A264" s="93"/>
      <c r="B264" s="95"/>
      <c r="C264" s="95"/>
      <c r="D264" s="95"/>
      <c r="E264" s="95"/>
      <c r="F264" s="95"/>
      <c r="G264" s="95"/>
      <c r="H264" s="95"/>
      <c r="I264" s="95"/>
      <c r="J264" s="95"/>
      <c r="K264" s="94"/>
      <c r="L264" s="274"/>
      <c r="M264" s="95"/>
    </row>
    <row r="265" ht="15" customHeight="1">
      <c r="A265" s="93"/>
      <c r="B265" s="95"/>
      <c r="C265" s="95"/>
      <c r="D265" s="95"/>
      <c r="E265" s="95"/>
      <c r="F265" s="95"/>
      <c r="G265" s="95"/>
      <c r="H265" s="95"/>
      <c r="I265" s="95"/>
      <c r="J265" s="95"/>
      <c r="K265" s="94"/>
      <c r="L265" s="274"/>
      <c r="M265" s="95"/>
    </row>
    <row r="266" ht="15" customHeight="1">
      <c r="A266" s="93"/>
      <c r="B266" s="95"/>
      <c r="C266" s="95"/>
      <c r="D266" s="95"/>
      <c r="E266" s="95"/>
      <c r="F266" s="95"/>
      <c r="G266" s="95"/>
      <c r="H266" s="95"/>
      <c r="I266" s="95"/>
      <c r="J266" s="95"/>
      <c r="K266" s="94"/>
      <c r="L266" s="274"/>
      <c r="M266" s="95"/>
    </row>
    <row r="267" ht="15" customHeight="1">
      <c r="A267" s="93"/>
      <c r="B267" s="95"/>
      <c r="C267" s="95"/>
      <c r="D267" s="95"/>
      <c r="E267" s="95"/>
      <c r="F267" s="95"/>
      <c r="G267" s="95"/>
      <c r="H267" s="95"/>
      <c r="I267" s="95"/>
      <c r="J267" s="95"/>
      <c r="K267" s="94"/>
      <c r="L267" s="274"/>
      <c r="M267" s="95"/>
    </row>
    <row r="268" ht="15" customHeight="1">
      <c r="A268" s="93"/>
      <c r="B268" s="95"/>
      <c r="C268" s="95"/>
      <c r="D268" s="95"/>
      <c r="E268" s="95"/>
      <c r="F268" s="95"/>
      <c r="G268" s="95"/>
      <c r="H268" s="95"/>
      <c r="I268" s="95"/>
      <c r="J268" s="95"/>
      <c r="K268" s="94"/>
      <c r="L268" s="274"/>
      <c r="M268" s="95"/>
    </row>
    <row r="269" ht="15" customHeight="1">
      <c r="A269" s="93"/>
      <c r="B269" s="95"/>
      <c r="C269" s="95"/>
      <c r="D269" s="95"/>
      <c r="E269" s="95"/>
      <c r="F269" s="95"/>
      <c r="G269" s="95"/>
      <c r="H269" s="95"/>
      <c r="I269" s="95"/>
      <c r="J269" s="95"/>
      <c r="K269" s="94"/>
      <c r="L269" s="274"/>
      <c r="M269" s="95"/>
    </row>
    <row r="270" ht="15" customHeight="1">
      <c r="A270" s="93"/>
      <c r="B270" s="95"/>
      <c r="C270" s="95"/>
      <c r="D270" s="95"/>
      <c r="E270" s="95"/>
      <c r="F270" s="95"/>
      <c r="G270" s="95"/>
      <c r="H270" s="95"/>
      <c r="I270" s="95"/>
      <c r="J270" s="95"/>
      <c r="K270" s="94"/>
      <c r="L270" s="274"/>
      <c r="M270" s="95"/>
    </row>
    <row r="271" ht="15" customHeight="1">
      <c r="A271" s="93"/>
      <c r="B271" s="95"/>
      <c r="C271" s="95"/>
      <c r="D271" s="95"/>
      <c r="E271" s="95"/>
      <c r="F271" s="95"/>
      <c r="G271" s="95"/>
      <c r="H271" s="95"/>
      <c r="I271" s="95"/>
      <c r="J271" s="95"/>
      <c r="K271" s="94"/>
      <c r="L271" s="274"/>
      <c r="M271" s="95"/>
    </row>
    <row r="272" ht="15" customHeight="1">
      <c r="A272" s="93"/>
      <c r="B272" s="95"/>
      <c r="C272" s="95"/>
      <c r="D272" s="95"/>
      <c r="E272" s="95"/>
      <c r="F272" s="95"/>
      <c r="G272" s="95"/>
      <c r="H272" s="95"/>
      <c r="I272" s="95"/>
      <c r="J272" s="95"/>
      <c r="K272" s="94"/>
      <c r="L272" s="274"/>
      <c r="M272" s="95"/>
    </row>
    <row r="273" ht="15" customHeight="1">
      <c r="A273" s="93"/>
      <c r="B273" s="95"/>
      <c r="C273" s="95"/>
      <c r="D273" s="95"/>
      <c r="E273" s="95"/>
      <c r="F273" s="95"/>
      <c r="G273" s="95"/>
      <c r="H273" s="95"/>
      <c r="I273" s="95"/>
      <c r="J273" s="95"/>
      <c r="K273" s="94"/>
      <c r="L273" s="274"/>
      <c r="M273" s="95"/>
    </row>
    <row r="274" ht="15" customHeight="1">
      <c r="A274" s="93"/>
      <c r="B274" s="95"/>
      <c r="C274" s="95"/>
      <c r="D274" s="95"/>
      <c r="E274" s="95"/>
      <c r="F274" s="95"/>
      <c r="G274" s="95"/>
      <c r="H274" s="95"/>
      <c r="I274" s="95"/>
      <c r="J274" s="95"/>
      <c r="K274" s="94"/>
      <c r="L274" s="274"/>
      <c r="M274" s="95"/>
    </row>
    <row r="275" ht="15" customHeight="1">
      <c r="A275" s="93"/>
      <c r="B275" s="95"/>
      <c r="C275" s="95"/>
      <c r="D275" s="95"/>
      <c r="E275" s="95"/>
      <c r="F275" s="95"/>
      <c r="G275" s="95"/>
      <c r="H275" s="95"/>
      <c r="I275" s="95"/>
      <c r="J275" s="95"/>
      <c r="K275" s="94"/>
      <c r="L275" s="274"/>
      <c r="M275" s="95"/>
    </row>
    <row r="276" ht="15" customHeight="1">
      <c r="A276" s="93"/>
      <c r="B276" s="95"/>
      <c r="C276" s="95"/>
      <c r="D276" s="95"/>
      <c r="E276" s="95"/>
      <c r="F276" s="95"/>
      <c r="G276" s="95"/>
      <c r="H276" s="95"/>
      <c r="I276" s="95"/>
      <c r="J276" s="95"/>
      <c r="K276" s="94"/>
      <c r="L276" s="274"/>
      <c r="M276" s="95"/>
    </row>
    <row r="277" ht="15" customHeight="1">
      <c r="A277" s="93"/>
      <c r="B277" s="95"/>
      <c r="C277" s="95"/>
      <c r="D277" s="95"/>
      <c r="E277" s="95"/>
      <c r="F277" s="95"/>
      <c r="G277" s="95"/>
      <c r="H277" s="95"/>
      <c r="I277" s="95"/>
      <c r="J277" s="95"/>
      <c r="K277" s="94"/>
      <c r="L277" s="274"/>
      <c r="M277" s="95"/>
    </row>
    <row r="278" ht="15" customHeight="1">
      <c r="A278" s="93"/>
      <c r="B278" s="95"/>
      <c r="C278" s="95"/>
      <c r="D278" s="95"/>
      <c r="E278" s="95"/>
      <c r="F278" s="95"/>
      <c r="G278" s="95"/>
      <c r="H278" s="95"/>
      <c r="I278" s="95"/>
      <c r="J278" s="95"/>
      <c r="K278" s="94"/>
      <c r="L278" s="274"/>
      <c r="M278" s="95"/>
    </row>
    <row r="279" ht="15" customHeight="1">
      <c r="A279" s="93"/>
      <c r="B279" s="95"/>
      <c r="C279" s="95"/>
      <c r="D279" s="95"/>
      <c r="E279" s="95"/>
      <c r="F279" s="95"/>
      <c r="G279" s="95"/>
      <c r="H279" s="95"/>
      <c r="I279" s="95"/>
      <c r="J279" s="95"/>
      <c r="K279" s="94"/>
      <c r="L279" s="274"/>
      <c r="M279" s="95"/>
    </row>
    <row r="280" ht="15" customHeight="1">
      <c r="A280" s="93"/>
      <c r="B280" s="95"/>
      <c r="C280" s="95"/>
      <c r="D280" s="95"/>
      <c r="E280" s="95"/>
      <c r="F280" s="95"/>
      <c r="G280" s="95"/>
      <c r="H280" s="95"/>
      <c r="I280" s="95"/>
      <c r="J280" s="95"/>
      <c r="K280" s="94"/>
      <c r="L280" s="274"/>
      <c r="M280" s="95"/>
    </row>
    <row r="281" ht="15" customHeight="1">
      <c r="A281" s="93"/>
      <c r="B281" s="95"/>
      <c r="C281" s="95"/>
      <c r="D281" s="95"/>
      <c r="E281" s="95"/>
      <c r="F281" s="95"/>
      <c r="G281" s="95"/>
      <c r="H281" s="95"/>
      <c r="I281" s="95"/>
      <c r="J281" s="95"/>
      <c r="K281" s="94"/>
      <c r="L281" s="274"/>
      <c r="M281" s="95"/>
    </row>
    <row r="282" ht="15" customHeight="1">
      <c r="A282" s="93"/>
      <c r="B282" s="95"/>
      <c r="C282" s="95"/>
      <c r="D282" s="95"/>
      <c r="E282" s="95"/>
      <c r="F282" s="95"/>
      <c r="G282" s="95"/>
      <c r="H282" s="95"/>
      <c r="I282" s="95"/>
      <c r="J282" s="95"/>
      <c r="K282" s="94"/>
      <c r="L282" s="274"/>
      <c r="M282" s="95"/>
    </row>
    <row r="283" ht="15" customHeight="1">
      <c r="A283" s="93"/>
      <c r="B283" s="95"/>
      <c r="C283" s="95"/>
      <c r="D283" s="95"/>
      <c r="E283" s="95"/>
      <c r="F283" s="95"/>
      <c r="G283" s="95"/>
      <c r="H283" s="95"/>
      <c r="I283" s="95"/>
      <c r="J283" s="95"/>
      <c r="K283" s="94"/>
      <c r="L283" s="274"/>
      <c r="M283" s="95"/>
    </row>
    <row r="284" ht="15" customHeight="1">
      <c r="A284" s="93"/>
      <c r="B284" s="95"/>
      <c r="C284" s="95"/>
      <c r="D284" s="95"/>
      <c r="E284" s="95"/>
      <c r="F284" s="95"/>
      <c r="G284" s="95"/>
      <c r="H284" s="95"/>
      <c r="I284" s="95"/>
      <c r="J284" s="95"/>
      <c r="K284" s="94"/>
      <c r="L284" s="274"/>
      <c r="M284" s="95"/>
    </row>
    <row r="285" ht="15" customHeight="1">
      <c r="A285" s="93"/>
      <c r="B285" s="95"/>
      <c r="C285" s="95"/>
      <c r="D285" s="95"/>
      <c r="E285" s="95"/>
      <c r="F285" s="95"/>
      <c r="G285" s="95"/>
      <c r="H285" s="95"/>
      <c r="I285" s="95"/>
      <c r="J285" s="95"/>
      <c r="K285" s="94"/>
      <c r="L285" s="274"/>
      <c r="M285" s="95"/>
    </row>
    <row r="286" ht="15" customHeight="1">
      <c r="A286" s="93"/>
      <c r="B286" s="95"/>
      <c r="C286" s="95"/>
      <c r="D286" s="95"/>
      <c r="E286" s="95"/>
      <c r="F286" s="95"/>
      <c r="G286" s="95"/>
      <c r="H286" s="95"/>
      <c r="I286" s="95"/>
      <c r="J286" s="95"/>
      <c r="K286" s="94"/>
      <c r="L286" s="274"/>
      <c r="M286" s="95"/>
    </row>
    <row r="287" ht="15" customHeight="1">
      <c r="A287" s="93"/>
      <c r="B287" s="95"/>
      <c r="C287" s="95"/>
      <c r="D287" s="95"/>
      <c r="E287" s="95"/>
      <c r="F287" s="95"/>
      <c r="G287" s="95"/>
      <c r="H287" s="95"/>
      <c r="I287" s="95"/>
      <c r="J287" s="95"/>
      <c r="K287" s="94"/>
      <c r="L287" s="274"/>
      <c r="M287" s="95"/>
    </row>
    <row r="288" ht="15" customHeight="1">
      <c r="A288" s="93"/>
      <c r="B288" s="95"/>
      <c r="C288" s="95"/>
      <c r="D288" s="95"/>
      <c r="E288" s="95"/>
      <c r="F288" s="95"/>
      <c r="G288" s="95"/>
      <c r="H288" s="95"/>
      <c r="I288" s="95"/>
      <c r="J288" s="95"/>
      <c r="K288" s="94"/>
      <c r="L288" s="274"/>
      <c r="M288" s="95"/>
    </row>
    <row r="289" ht="15" customHeight="1">
      <c r="A289" s="93"/>
      <c r="B289" s="95"/>
      <c r="C289" s="95"/>
      <c r="D289" s="95"/>
      <c r="E289" s="95"/>
      <c r="F289" s="95"/>
      <c r="G289" s="95"/>
      <c r="H289" s="95"/>
      <c r="I289" s="95"/>
      <c r="J289" s="95"/>
      <c r="K289" s="94"/>
      <c r="L289" s="274"/>
      <c r="M289" s="95"/>
    </row>
    <row r="290" ht="15" customHeight="1">
      <c r="A290" s="93"/>
      <c r="B290" s="95"/>
      <c r="C290" s="95"/>
      <c r="D290" s="95"/>
      <c r="E290" s="95"/>
      <c r="F290" s="95"/>
      <c r="G290" s="95"/>
      <c r="H290" s="95"/>
      <c r="I290" s="95"/>
      <c r="J290" s="95"/>
      <c r="K290" s="94"/>
      <c r="L290" s="274"/>
      <c r="M290" s="95"/>
    </row>
    <row r="291" ht="15" customHeight="1">
      <c r="A291" s="93"/>
      <c r="B291" s="95"/>
      <c r="C291" s="95"/>
      <c r="D291" s="95"/>
      <c r="E291" s="95"/>
      <c r="F291" s="95"/>
      <c r="G291" s="95"/>
      <c r="H291" s="95"/>
      <c r="I291" s="95"/>
      <c r="J291" s="95"/>
      <c r="K291" s="94"/>
      <c r="L291" s="274"/>
      <c r="M291" s="95"/>
    </row>
    <row r="292" ht="15" customHeight="1">
      <c r="A292" s="93"/>
      <c r="B292" s="95"/>
      <c r="C292" s="95"/>
      <c r="D292" s="95"/>
      <c r="E292" s="95"/>
      <c r="F292" s="95"/>
      <c r="G292" s="95"/>
      <c r="H292" s="95"/>
      <c r="I292" s="95"/>
      <c r="J292" s="95"/>
      <c r="K292" s="94"/>
      <c r="L292" s="274"/>
      <c r="M292" s="95"/>
    </row>
    <row r="293" ht="15" customHeight="1">
      <c r="A293" s="93"/>
      <c r="B293" s="95"/>
      <c r="C293" s="95"/>
      <c r="D293" s="95"/>
      <c r="E293" s="95"/>
      <c r="F293" s="95"/>
      <c r="G293" s="95"/>
      <c r="H293" s="95"/>
      <c r="I293" s="95"/>
      <c r="J293" s="95"/>
      <c r="K293" s="94"/>
      <c r="L293" s="274"/>
      <c r="M293" s="95"/>
    </row>
    <row r="294" ht="15" customHeight="1">
      <c r="A294" s="93"/>
      <c r="B294" s="95"/>
      <c r="C294" s="95"/>
      <c r="D294" s="95"/>
      <c r="E294" s="95"/>
      <c r="F294" s="95"/>
      <c r="G294" s="95"/>
      <c r="H294" s="95"/>
      <c r="I294" s="95"/>
      <c r="J294" s="95"/>
      <c r="K294" s="94"/>
      <c r="L294" s="274"/>
      <c r="M294" s="95"/>
    </row>
    <row r="295" ht="15" customHeight="1">
      <c r="A295" s="93"/>
      <c r="B295" s="95"/>
      <c r="C295" s="95"/>
      <c r="D295" s="95"/>
      <c r="E295" s="95"/>
      <c r="F295" s="95"/>
      <c r="G295" s="95"/>
      <c r="H295" s="95"/>
      <c r="I295" s="95"/>
      <c r="J295" s="95"/>
      <c r="K295" s="94"/>
      <c r="L295" s="274"/>
      <c r="M295" s="95"/>
    </row>
    <row r="296" ht="15" customHeight="1">
      <c r="A296" s="93"/>
      <c r="B296" s="95"/>
      <c r="C296" s="95"/>
      <c r="D296" s="95"/>
      <c r="E296" s="95"/>
      <c r="F296" s="95"/>
      <c r="G296" s="95"/>
      <c r="H296" s="95"/>
      <c r="I296" s="95"/>
      <c r="J296" s="95"/>
      <c r="K296" s="94"/>
      <c r="L296" s="274"/>
      <c r="M296" s="95"/>
    </row>
    <row r="297" ht="15" customHeight="1">
      <c r="A297" s="93"/>
      <c r="B297" s="95"/>
      <c r="C297" s="95"/>
      <c r="D297" s="95"/>
      <c r="E297" s="95"/>
      <c r="F297" s="95"/>
      <c r="G297" s="95"/>
      <c r="H297" s="95"/>
      <c r="I297" s="95"/>
      <c r="J297" s="95"/>
      <c r="K297" s="94"/>
      <c r="L297" s="274"/>
      <c r="M297" s="95"/>
    </row>
    <row r="298" ht="15" customHeight="1">
      <c r="A298" s="93"/>
      <c r="B298" s="95"/>
      <c r="C298" s="95"/>
      <c r="D298" s="95"/>
      <c r="E298" s="95"/>
      <c r="F298" s="95"/>
      <c r="G298" s="95"/>
      <c r="H298" s="95"/>
      <c r="I298" s="95"/>
      <c r="J298" s="95"/>
      <c r="K298" s="94"/>
      <c r="L298" s="274"/>
      <c r="M298" s="95"/>
    </row>
    <row r="299" ht="15" customHeight="1">
      <c r="A299" s="93"/>
      <c r="B299" s="95"/>
      <c r="C299" s="95"/>
      <c r="D299" s="95"/>
      <c r="E299" s="95"/>
      <c r="F299" s="95"/>
      <c r="G299" s="95"/>
      <c r="H299" s="95"/>
      <c r="I299" s="95"/>
      <c r="J299" s="95"/>
      <c r="K299" s="94"/>
      <c r="L299" s="274"/>
      <c r="M299" s="95"/>
    </row>
    <row r="300" ht="15" customHeight="1">
      <c r="A300" s="93"/>
      <c r="B300" s="95"/>
      <c r="C300" s="95"/>
      <c r="D300" s="95"/>
      <c r="E300" s="95"/>
      <c r="F300" s="95"/>
      <c r="G300" s="95"/>
      <c r="H300" s="95"/>
      <c r="I300" s="95"/>
      <c r="J300" s="95"/>
      <c r="K300" s="94"/>
      <c r="L300" s="274"/>
      <c r="M300" s="95"/>
    </row>
    <row r="301" ht="15" customHeight="1">
      <c r="A301" s="93"/>
      <c r="B301" s="95"/>
      <c r="C301" s="95"/>
      <c r="D301" s="95"/>
      <c r="E301" s="95"/>
      <c r="F301" s="95"/>
      <c r="G301" s="95"/>
      <c r="H301" s="95"/>
      <c r="I301" s="95"/>
      <c r="J301" s="95"/>
      <c r="K301" s="94"/>
      <c r="L301" s="274"/>
      <c r="M301" s="95"/>
    </row>
    <row r="302" ht="15" customHeight="1">
      <c r="A302" s="93"/>
      <c r="B302" s="95"/>
      <c r="C302" s="95"/>
      <c r="D302" s="95"/>
      <c r="E302" s="95"/>
      <c r="F302" s="95"/>
      <c r="G302" s="95"/>
      <c r="H302" s="95"/>
      <c r="I302" s="95"/>
      <c r="J302" s="95"/>
      <c r="K302" s="94"/>
      <c r="L302" s="274"/>
      <c r="M302" s="95"/>
    </row>
    <row r="303" ht="15" customHeight="1">
      <c r="A303" s="93"/>
      <c r="B303" s="95"/>
      <c r="C303" s="95"/>
      <c r="D303" s="95"/>
      <c r="E303" s="95"/>
      <c r="F303" s="95"/>
      <c r="G303" s="95"/>
      <c r="H303" s="95"/>
      <c r="I303" s="95"/>
      <c r="J303" s="95"/>
      <c r="K303" s="94"/>
      <c r="L303" s="274"/>
      <c r="M303" s="95"/>
    </row>
    <row r="304" ht="15" customHeight="1">
      <c r="A304" s="93"/>
      <c r="B304" s="95"/>
      <c r="C304" s="95"/>
      <c r="D304" s="95"/>
      <c r="E304" s="95"/>
      <c r="F304" s="95"/>
      <c r="G304" s="95"/>
      <c r="H304" s="95"/>
      <c r="I304" s="95"/>
      <c r="J304" s="95"/>
      <c r="K304" s="94"/>
      <c r="L304" s="274"/>
      <c r="M304" s="95"/>
    </row>
    <row r="305" ht="15" customHeight="1">
      <c r="A305" s="93"/>
      <c r="B305" s="95"/>
      <c r="C305" s="95"/>
      <c r="D305" s="95"/>
      <c r="E305" s="95"/>
      <c r="F305" s="95"/>
      <c r="G305" s="95"/>
      <c r="H305" s="95"/>
      <c r="I305" s="95"/>
      <c r="J305" s="95"/>
      <c r="K305" s="94"/>
      <c r="L305" s="274"/>
      <c r="M305" s="95"/>
    </row>
    <row r="306" ht="15" customHeight="1">
      <c r="A306" s="93"/>
      <c r="B306" s="95"/>
      <c r="C306" s="95"/>
      <c r="D306" s="95"/>
      <c r="E306" s="95"/>
      <c r="F306" s="95"/>
      <c r="G306" s="95"/>
      <c r="H306" s="95"/>
      <c r="I306" s="95"/>
      <c r="J306" s="95"/>
      <c r="K306" s="94"/>
      <c r="L306" s="274"/>
      <c r="M306" s="95"/>
    </row>
    <row r="307" ht="15" customHeight="1">
      <c r="A307" s="93"/>
      <c r="B307" s="95"/>
      <c r="C307" s="95"/>
      <c r="D307" s="95"/>
      <c r="E307" s="95"/>
      <c r="F307" s="95"/>
      <c r="G307" s="95"/>
      <c r="H307" s="95"/>
      <c r="I307" s="95"/>
      <c r="J307" s="95"/>
      <c r="K307" s="94"/>
      <c r="L307" s="274"/>
      <c r="M307" s="95"/>
    </row>
    <row r="308" ht="15" customHeight="1">
      <c r="A308" s="93"/>
      <c r="B308" s="95"/>
      <c r="C308" s="95"/>
      <c r="D308" s="95"/>
      <c r="E308" s="95"/>
      <c r="F308" s="95"/>
      <c r="G308" s="95"/>
      <c r="H308" s="95"/>
      <c r="I308" s="95"/>
      <c r="J308" s="95"/>
      <c r="K308" s="94"/>
      <c r="L308" s="274"/>
      <c r="M308" s="95"/>
    </row>
    <row r="309" ht="15" customHeight="1">
      <c r="A309" s="93"/>
      <c r="B309" s="95"/>
      <c r="C309" s="95"/>
      <c r="D309" s="95"/>
      <c r="E309" s="95"/>
      <c r="F309" s="95"/>
      <c r="G309" s="95"/>
      <c r="H309" s="95"/>
      <c r="I309" s="95"/>
      <c r="J309" s="95"/>
      <c r="K309" s="94"/>
      <c r="L309" s="274"/>
      <c r="M309" s="95"/>
    </row>
    <row r="310" ht="15" customHeight="1">
      <c r="A310" s="93"/>
      <c r="B310" s="95"/>
      <c r="C310" s="95"/>
      <c r="D310" s="95"/>
      <c r="E310" s="95"/>
      <c r="F310" s="95"/>
      <c r="G310" s="95"/>
      <c r="H310" s="95"/>
      <c r="I310" s="95"/>
      <c r="J310" s="95"/>
      <c r="K310" s="94"/>
      <c r="L310" s="274"/>
      <c r="M310" s="95"/>
    </row>
    <row r="311" ht="15" customHeight="1">
      <c r="A311" s="93"/>
      <c r="B311" s="95"/>
      <c r="C311" s="95"/>
      <c r="D311" s="95"/>
      <c r="E311" s="95"/>
      <c r="F311" s="95"/>
      <c r="G311" s="95"/>
      <c r="H311" s="95"/>
      <c r="I311" s="95"/>
      <c r="J311" s="95"/>
      <c r="K311" s="94"/>
      <c r="L311" s="274"/>
      <c r="M311" s="95"/>
    </row>
    <row r="312" ht="15" customHeight="1">
      <c r="A312" s="93"/>
      <c r="B312" s="95"/>
      <c r="C312" s="95"/>
      <c r="D312" s="95"/>
      <c r="E312" s="95"/>
      <c r="F312" s="95"/>
      <c r="G312" s="95"/>
      <c r="H312" s="95"/>
      <c r="I312" s="95"/>
      <c r="J312" s="95"/>
      <c r="K312" s="94"/>
      <c r="L312" s="274"/>
      <c r="M312" s="95"/>
    </row>
    <row r="313" ht="15" customHeight="1">
      <c r="A313" s="93"/>
      <c r="B313" s="95"/>
      <c r="C313" s="95"/>
      <c r="D313" s="95"/>
      <c r="E313" s="95"/>
      <c r="F313" s="95"/>
      <c r="G313" s="95"/>
      <c r="H313" s="95"/>
      <c r="I313" s="95"/>
      <c r="J313" s="95"/>
      <c r="K313" s="94"/>
      <c r="L313" s="274"/>
      <c r="M313" s="95"/>
    </row>
    <row r="314" ht="15" customHeight="1">
      <c r="A314" s="93"/>
      <c r="B314" s="95"/>
      <c r="C314" s="95"/>
      <c r="D314" s="95"/>
      <c r="E314" s="95"/>
      <c r="F314" s="95"/>
      <c r="G314" s="95"/>
      <c r="H314" s="95"/>
      <c r="I314" s="95"/>
      <c r="J314" s="95"/>
      <c r="K314" s="94"/>
      <c r="L314" s="274"/>
      <c r="M314" s="95"/>
    </row>
    <row r="315" ht="15" customHeight="1">
      <c r="A315" s="93"/>
      <c r="B315" s="95"/>
      <c r="C315" s="95"/>
      <c r="D315" s="95"/>
      <c r="E315" s="95"/>
      <c r="F315" s="95"/>
      <c r="G315" s="95"/>
      <c r="H315" s="95"/>
      <c r="I315" s="95"/>
      <c r="J315" s="95"/>
      <c r="K315" s="94"/>
      <c r="L315" s="274"/>
      <c r="M315" s="95"/>
    </row>
    <row r="316" ht="15" customHeight="1">
      <c r="A316" s="93"/>
      <c r="B316" s="95"/>
      <c r="C316" s="95"/>
      <c r="D316" s="95"/>
      <c r="E316" s="95"/>
      <c r="F316" s="95"/>
      <c r="G316" s="95"/>
      <c r="H316" s="95"/>
      <c r="I316" s="95"/>
      <c r="J316" s="95"/>
      <c r="K316" s="94"/>
      <c r="L316" s="274"/>
      <c r="M316" s="95"/>
    </row>
    <row r="317" ht="15" customHeight="1">
      <c r="A317" s="93"/>
      <c r="B317" s="95"/>
      <c r="C317" s="95"/>
      <c r="D317" s="95"/>
      <c r="E317" s="95"/>
      <c r="F317" s="95"/>
      <c r="G317" s="95"/>
      <c r="H317" s="95"/>
      <c r="I317" s="95"/>
      <c r="J317" s="95"/>
      <c r="K317" s="94"/>
      <c r="L317" s="274"/>
      <c r="M317" s="95"/>
    </row>
    <row r="318" ht="15" customHeight="1">
      <c r="A318" s="93"/>
      <c r="B318" s="95"/>
      <c r="C318" s="95"/>
      <c r="D318" s="95"/>
      <c r="E318" s="95"/>
      <c r="F318" s="95"/>
      <c r="G318" s="95"/>
      <c r="H318" s="95"/>
      <c r="I318" s="95"/>
      <c r="J318" s="95"/>
      <c r="K318" s="94"/>
      <c r="L318" s="274"/>
      <c r="M318" s="95"/>
    </row>
    <row r="319" ht="15" customHeight="1">
      <c r="A319" s="93"/>
      <c r="B319" s="95"/>
      <c r="C319" s="95"/>
      <c r="D319" s="95"/>
      <c r="E319" s="95"/>
      <c r="F319" s="95"/>
      <c r="G319" s="95"/>
      <c r="H319" s="95"/>
      <c r="I319" s="95"/>
      <c r="J319" s="95"/>
      <c r="K319" s="94"/>
      <c r="L319" s="274"/>
      <c r="M319" s="95"/>
    </row>
    <row r="320" ht="15" customHeight="1">
      <c r="A320" s="93"/>
      <c r="B320" s="95"/>
      <c r="C320" s="95"/>
      <c r="D320" s="95"/>
      <c r="E320" s="95"/>
      <c r="F320" s="95"/>
      <c r="G320" s="95"/>
      <c r="H320" s="95"/>
      <c r="I320" s="95"/>
      <c r="J320" s="95"/>
      <c r="K320" s="94"/>
      <c r="L320" s="274"/>
      <c r="M320" s="95"/>
    </row>
    <row r="321" ht="15" customHeight="1">
      <c r="A321" s="93"/>
      <c r="B321" s="95"/>
      <c r="C321" s="95"/>
      <c r="D321" s="95"/>
      <c r="E321" s="95"/>
      <c r="F321" s="95"/>
      <c r="G321" s="95"/>
      <c r="H321" s="95"/>
      <c r="I321" s="95"/>
      <c r="J321" s="95"/>
      <c r="K321" s="94"/>
      <c r="L321" s="274"/>
      <c r="M321" s="95"/>
    </row>
    <row r="322" ht="15" customHeight="1">
      <c r="A322" s="93"/>
      <c r="B322" s="95"/>
      <c r="C322" s="95"/>
      <c r="D322" s="95"/>
      <c r="E322" s="95"/>
      <c r="F322" s="95"/>
      <c r="G322" s="95"/>
      <c r="H322" s="95"/>
      <c r="I322" s="95"/>
      <c r="J322" s="95"/>
      <c r="K322" s="94"/>
      <c r="L322" s="274"/>
      <c r="M322" s="95"/>
    </row>
    <row r="323" ht="15" customHeight="1">
      <c r="A323" s="93"/>
      <c r="B323" s="95"/>
      <c r="C323" s="95"/>
      <c r="D323" s="95"/>
      <c r="E323" s="95"/>
      <c r="F323" s="95"/>
      <c r="G323" s="95"/>
      <c r="H323" s="95"/>
      <c r="I323" s="95"/>
      <c r="J323" s="95"/>
      <c r="K323" s="94"/>
      <c r="L323" s="274"/>
      <c r="M323" s="95"/>
    </row>
    <row r="324" ht="15" customHeight="1">
      <c r="A324" s="93"/>
      <c r="B324" s="95"/>
      <c r="C324" s="95"/>
      <c r="D324" s="95"/>
      <c r="E324" s="95"/>
      <c r="F324" s="95"/>
      <c r="G324" s="95"/>
      <c r="H324" s="95"/>
      <c r="I324" s="95"/>
      <c r="J324" s="95"/>
      <c r="K324" s="94"/>
      <c r="L324" s="274"/>
      <c r="M324" s="95"/>
    </row>
    <row r="325" ht="15" customHeight="1">
      <c r="A325" s="93"/>
      <c r="B325" s="95"/>
      <c r="C325" s="95"/>
      <c r="D325" s="95"/>
      <c r="E325" s="95"/>
      <c r="F325" s="95"/>
      <c r="G325" s="95"/>
      <c r="H325" s="95"/>
      <c r="I325" s="95"/>
      <c r="J325" s="95"/>
      <c r="K325" s="94"/>
      <c r="L325" s="274"/>
      <c r="M325" s="95"/>
    </row>
    <row r="326" ht="15" customHeight="1">
      <c r="A326" s="93"/>
      <c r="B326" s="95"/>
      <c r="C326" s="95"/>
      <c r="D326" s="95"/>
      <c r="E326" s="95"/>
      <c r="F326" s="95"/>
      <c r="G326" s="95"/>
      <c r="H326" s="95"/>
      <c r="I326" s="95"/>
      <c r="J326" s="95"/>
      <c r="K326" s="94"/>
      <c r="L326" s="274"/>
      <c r="M326" s="95"/>
    </row>
    <row r="327" ht="15" customHeight="1">
      <c r="A327" s="93"/>
      <c r="B327" s="95"/>
      <c r="C327" s="95"/>
      <c r="D327" s="95"/>
      <c r="E327" s="95"/>
      <c r="F327" s="95"/>
      <c r="G327" s="95"/>
      <c r="H327" s="95"/>
      <c r="I327" s="95"/>
      <c r="J327" s="95"/>
      <c r="K327" s="94"/>
      <c r="L327" s="274"/>
      <c r="M327" s="95"/>
    </row>
    <row r="328" ht="15" customHeight="1">
      <c r="A328" s="93"/>
      <c r="B328" s="95"/>
      <c r="C328" s="95"/>
      <c r="D328" s="95"/>
      <c r="E328" s="95"/>
      <c r="F328" s="95"/>
      <c r="G328" s="95"/>
      <c r="H328" s="95"/>
      <c r="I328" s="95"/>
      <c r="J328" s="95"/>
      <c r="K328" s="94"/>
      <c r="L328" s="274"/>
      <c r="M328" s="95"/>
    </row>
    <row r="329" ht="15" customHeight="1">
      <c r="A329" s="93"/>
      <c r="B329" s="95"/>
      <c r="C329" s="95"/>
      <c r="D329" s="95"/>
      <c r="E329" s="95"/>
      <c r="F329" s="95"/>
      <c r="G329" s="95"/>
      <c r="H329" s="95"/>
      <c r="I329" s="95"/>
      <c r="J329" s="95"/>
      <c r="K329" s="94"/>
      <c r="L329" s="274"/>
      <c r="M329" s="95"/>
    </row>
    <row r="330" ht="15" customHeight="1">
      <c r="A330" s="93"/>
      <c r="B330" s="95"/>
      <c r="C330" s="95"/>
      <c r="D330" s="95"/>
      <c r="E330" s="95"/>
      <c r="F330" s="95"/>
      <c r="G330" s="95"/>
      <c r="H330" s="95"/>
      <c r="I330" s="95"/>
      <c r="J330" s="95"/>
      <c r="K330" s="94"/>
      <c r="L330" s="274"/>
      <c r="M330" s="95"/>
    </row>
    <row r="331" ht="15" customHeight="1">
      <c r="A331" s="93"/>
      <c r="B331" s="95"/>
      <c r="C331" s="95"/>
      <c r="D331" s="95"/>
      <c r="E331" s="95"/>
      <c r="F331" s="95"/>
      <c r="G331" s="95"/>
      <c r="H331" s="95"/>
      <c r="I331" s="95"/>
      <c r="J331" s="95"/>
      <c r="K331" s="94"/>
      <c r="L331" s="274"/>
      <c r="M331" s="95"/>
    </row>
    <row r="332" ht="15" customHeight="1">
      <c r="A332" s="93"/>
      <c r="B332" s="95"/>
      <c r="C332" s="95"/>
      <c r="D332" s="95"/>
      <c r="E332" s="95"/>
      <c r="F332" s="95"/>
      <c r="G332" s="95"/>
      <c r="H332" s="95"/>
      <c r="I332" s="95"/>
      <c r="J332" s="95"/>
      <c r="K332" s="94"/>
      <c r="L332" s="274"/>
      <c r="M332" s="95"/>
    </row>
    <row r="333" ht="15" customHeight="1">
      <c r="A333" s="93"/>
      <c r="B333" s="95"/>
      <c r="C333" s="95"/>
      <c r="D333" s="95"/>
      <c r="E333" s="95"/>
      <c r="F333" s="95"/>
      <c r="G333" s="95"/>
      <c r="H333" s="95"/>
      <c r="I333" s="95"/>
      <c r="J333" s="95"/>
      <c r="K333" s="94"/>
      <c r="L333" s="274"/>
      <c r="M333" s="95"/>
    </row>
    <row r="334" ht="15" customHeight="1">
      <c r="A334" s="93"/>
      <c r="B334" s="95"/>
      <c r="C334" s="95"/>
      <c r="D334" s="95"/>
      <c r="E334" s="95"/>
      <c r="F334" s="95"/>
      <c r="G334" s="95"/>
      <c r="H334" s="95"/>
      <c r="I334" s="95"/>
      <c r="J334" s="95"/>
      <c r="K334" s="94"/>
      <c r="L334" s="274"/>
      <c r="M334" s="95"/>
    </row>
    <row r="335" ht="15" customHeight="1">
      <c r="A335" s="93"/>
      <c r="B335" s="95"/>
      <c r="C335" s="95"/>
      <c r="D335" s="95"/>
      <c r="E335" s="95"/>
      <c r="F335" s="95"/>
      <c r="G335" s="95"/>
      <c r="H335" s="95"/>
      <c r="I335" s="95"/>
      <c r="J335" s="95"/>
      <c r="K335" s="94"/>
      <c r="L335" s="274"/>
      <c r="M335" s="95"/>
    </row>
    <row r="336" ht="15" customHeight="1">
      <c r="A336" s="93"/>
      <c r="B336" s="95"/>
      <c r="C336" s="95"/>
      <c r="D336" s="95"/>
      <c r="E336" s="95"/>
      <c r="F336" s="95"/>
      <c r="G336" s="95"/>
      <c r="H336" s="95"/>
      <c r="I336" s="95"/>
      <c r="J336" s="95"/>
      <c r="K336" s="94"/>
      <c r="L336" s="274"/>
      <c r="M336" s="95"/>
    </row>
    <row r="337" ht="15" customHeight="1">
      <c r="A337" s="93"/>
      <c r="B337" s="95"/>
      <c r="C337" s="95"/>
      <c r="D337" s="95"/>
      <c r="E337" s="95"/>
      <c r="F337" s="95"/>
      <c r="G337" s="95"/>
      <c r="H337" s="95"/>
      <c r="I337" s="95"/>
      <c r="J337" s="95"/>
      <c r="K337" s="94"/>
      <c r="L337" s="274"/>
      <c r="M337" s="95"/>
    </row>
    <row r="338" ht="15" customHeight="1">
      <c r="A338" s="93"/>
      <c r="B338" s="95"/>
      <c r="C338" s="95"/>
      <c r="D338" s="95"/>
      <c r="E338" s="95"/>
      <c r="F338" s="95"/>
      <c r="G338" s="95"/>
      <c r="H338" s="95"/>
      <c r="I338" s="95"/>
      <c r="J338" s="95"/>
      <c r="K338" s="94"/>
      <c r="L338" s="274"/>
      <c r="M338" s="95"/>
    </row>
    <row r="339" ht="15" customHeight="1">
      <c r="A339" s="93"/>
      <c r="B339" s="95"/>
      <c r="C339" s="95"/>
      <c r="D339" s="95"/>
      <c r="E339" s="95"/>
      <c r="F339" s="95"/>
      <c r="G339" s="95"/>
      <c r="H339" s="95"/>
      <c r="I339" s="95"/>
      <c r="J339" s="95"/>
      <c r="K339" s="94"/>
      <c r="L339" s="274"/>
      <c r="M339" s="95"/>
    </row>
    <row r="340" ht="15" customHeight="1">
      <c r="A340" s="93"/>
      <c r="B340" s="95"/>
      <c r="C340" s="95"/>
      <c r="D340" s="95"/>
      <c r="E340" s="95"/>
      <c r="F340" s="95"/>
      <c r="G340" s="95"/>
      <c r="H340" s="95"/>
      <c r="I340" s="95"/>
      <c r="J340" s="95"/>
      <c r="K340" s="94"/>
      <c r="L340" s="274"/>
      <c r="M340" s="95"/>
    </row>
    <row r="341" ht="15" customHeight="1">
      <c r="A341" s="93"/>
      <c r="B341" s="95"/>
      <c r="C341" s="95"/>
      <c r="D341" s="95"/>
      <c r="E341" s="95"/>
      <c r="F341" s="95"/>
      <c r="G341" s="95"/>
      <c r="H341" s="95"/>
      <c r="I341" s="95"/>
      <c r="J341" s="95"/>
      <c r="K341" s="94"/>
      <c r="L341" s="274"/>
      <c r="M341" s="95"/>
    </row>
    <row r="342" ht="15" customHeight="1">
      <c r="A342" s="93"/>
      <c r="B342" s="95"/>
      <c r="C342" s="95"/>
      <c r="D342" s="95"/>
      <c r="E342" s="95"/>
      <c r="F342" s="95"/>
      <c r="G342" s="95"/>
      <c r="H342" s="95"/>
      <c r="I342" s="95"/>
      <c r="J342" s="95"/>
      <c r="K342" s="94"/>
      <c r="L342" s="274"/>
      <c r="M342" s="95"/>
    </row>
    <row r="343" ht="15" customHeight="1">
      <c r="A343" s="93"/>
      <c r="B343" s="95"/>
      <c r="C343" s="95"/>
      <c r="D343" s="95"/>
      <c r="E343" s="95"/>
      <c r="F343" s="95"/>
      <c r="G343" s="95"/>
      <c r="H343" s="95"/>
      <c r="I343" s="95"/>
      <c r="J343" s="95"/>
      <c r="K343" s="94"/>
      <c r="L343" s="274"/>
      <c r="M343" s="95"/>
    </row>
    <row r="344" ht="15" customHeight="1">
      <c r="A344" s="93"/>
      <c r="B344" s="95"/>
      <c r="C344" s="95"/>
      <c r="D344" s="95"/>
      <c r="E344" s="95"/>
      <c r="F344" s="95"/>
      <c r="G344" s="95"/>
      <c r="H344" s="95"/>
      <c r="I344" s="95"/>
      <c r="J344" s="95"/>
      <c r="K344" s="94"/>
      <c r="L344" s="274"/>
      <c r="M344" s="95"/>
    </row>
    <row r="345" ht="15" customHeight="1">
      <c r="A345" s="93"/>
      <c r="B345" s="95"/>
      <c r="C345" s="95"/>
      <c r="D345" s="95"/>
      <c r="E345" s="95"/>
      <c r="F345" s="95"/>
      <c r="G345" s="95"/>
      <c r="H345" s="95"/>
      <c r="I345" s="95"/>
      <c r="J345" s="95"/>
      <c r="K345" s="94"/>
      <c r="L345" s="274"/>
      <c r="M345" s="95"/>
    </row>
    <row r="346" ht="15" customHeight="1">
      <c r="A346" s="93"/>
      <c r="B346" s="95"/>
      <c r="C346" s="95"/>
      <c r="D346" s="95"/>
      <c r="E346" s="95"/>
      <c r="F346" s="95"/>
      <c r="G346" s="95"/>
      <c r="H346" s="95"/>
      <c r="I346" s="95"/>
      <c r="J346" s="95"/>
      <c r="K346" s="94"/>
      <c r="L346" s="274"/>
      <c r="M346" s="95"/>
    </row>
    <row r="347" ht="15" customHeight="1">
      <c r="A347" s="93"/>
      <c r="B347" s="95"/>
      <c r="C347" s="95"/>
      <c r="D347" s="95"/>
      <c r="E347" s="95"/>
      <c r="F347" s="95"/>
      <c r="G347" s="95"/>
      <c r="H347" s="95"/>
      <c r="I347" s="95"/>
      <c r="J347" s="95"/>
      <c r="K347" s="94"/>
      <c r="L347" s="274"/>
      <c r="M347" s="95"/>
    </row>
    <row r="348" ht="15" customHeight="1">
      <c r="A348" s="93"/>
      <c r="B348" s="95"/>
      <c r="C348" s="95"/>
      <c r="D348" s="95"/>
      <c r="E348" s="95"/>
      <c r="F348" s="95"/>
      <c r="G348" s="95"/>
      <c r="H348" s="95"/>
      <c r="I348" s="95"/>
      <c r="J348" s="95"/>
      <c r="K348" s="94"/>
      <c r="L348" s="274"/>
      <c r="M348" s="95"/>
    </row>
    <row r="349" ht="15" customHeight="1">
      <c r="A349" s="93"/>
      <c r="B349" s="95"/>
      <c r="C349" s="95"/>
      <c r="D349" s="95"/>
      <c r="E349" s="95"/>
      <c r="F349" s="95"/>
      <c r="G349" s="95"/>
      <c r="H349" s="95"/>
      <c r="I349" s="95"/>
      <c r="J349" s="95"/>
      <c r="K349" s="94"/>
      <c r="L349" s="274"/>
      <c r="M349" s="95"/>
    </row>
    <row r="350" ht="15" customHeight="1">
      <c r="A350" s="93"/>
      <c r="B350" s="95"/>
      <c r="C350" s="95"/>
      <c r="D350" s="95"/>
      <c r="E350" s="95"/>
      <c r="F350" s="95"/>
      <c r="G350" s="95"/>
      <c r="H350" s="95"/>
      <c r="I350" s="95"/>
      <c r="J350" s="95"/>
      <c r="K350" s="94"/>
      <c r="L350" s="274"/>
      <c r="M350" s="95"/>
    </row>
    <row r="351" ht="15" customHeight="1">
      <c r="A351" s="93"/>
      <c r="B351" s="95"/>
      <c r="C351" s="95"/>
      <c r="D351" s="95"/>
      <c r="E351" s="95"/>
      <c r="F351" s="95"/>
      <c r="G351" s="95"/>
      <c r="H351" s="95"/>
      <c r="I351" s="95"/>
      <c r="J351" s="95"/>
      <c r="K351" s="94"/>
      <c r="L351" s="274"/>
      <c r="M351" s="95"/>
    </row>
  </sheetData>
  <hyperlinks>
    <hyperlink ref="E16" r:id="rId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M364"/>
  <sheetViews>
    <sheetView workbookViewId="0" showGridLines="0" defaultGridColor="1"/>
  </sheetViews>
  <sheetFormatPr defaultColWidth="8.83333" defaultRowHeight="15" customHeight="1" outlineLevelRow="0" outlineLevelCol="0"/>
  <cols>
    <col min="1" max="1" width="26.5" style="598" customWidth="1"/>
    <col min="2" max="2" width="3.67188" style="598" customWidth="1"/>
    <col min="3" max="3" width="3.35156" style="598" customWidth="1"/>
    <col min="4" max="4" width="2.17188" style="598" customWidth="1"/>
    <col min="5" max="5" width="67" style="598" customWidth="1"/>
    <col min="6" max="6" width="21.6719" style="598" customWidth="1"/>
    <col min="7" max="7" width="19.3516" style="598" customWidth="1"/>
    <col min="8" max="8" width="3.85156" style="598" customWidth="1"/>
    <col min="9" max="9" width="3.67188" style="598" customWidth="1"/>
    <col min="10" max="10" width="4" style="598" customWidth="1"/>
    <col min="11" max="11" width="10.8516" style="598" customWidth="1"/>
    <col min="12" max="12" width="5.67188" style="598" customWidth="1"/>
    <col min="13" max="13" width="8.85156" style="598" customWidth="1"/>
    <col min="14" max="256" width="8.85156" style="598" customWidth="1"/>
  </cols>
  <sheetData>
    <row r="1" ht="15" customHeight="1">
      <c r="A1" t="s" s="2">
        <v>0</v>
      </c>
      <c r="B1" t="s" s="3">
        <v>1</v>
      </c>
      <c r="C1" t="s" s="3">
        <v>2</v>
      </c>
      <c r="D1" t="s" s="3">
        <v>3</v>
      </c>
      <c r="E1" t="s" s="3">
        <v>4</v>
      </c>
      <c r="F1" t="s" s="3">
        <v>5</v>
      </c>
      <c r="G1" t="s" s="3">
        <v>521</v>
      </c>
      <c r="H1" t="s" s="4">
        <v>7</v>
      </c>
      <c r="I1" t="s" s="4">
        <v>8</v>
      </c>
      <c r="J1" t="s" s="4">
        <v>9</v>
      </c>
      <c r="K1" t="s" s="4">
        <v>10</v>
      </c>
      <c r="L1" s="5"/>
      <c r="M1" t="s" s="356">
        <v>41</v>
      </c>
    </row>
    <row r="2" ht="22.5" customHeight="1">
      <c r="A2" t="s" s="12">
        <v>42</v>
      </c>
      <c r="B2" s="13"/>
      <c r="C2" s="13"/>
      <c r="D2" s="13"/>
      <c r="E2" s="13"/>
      <c r="F2" s="13"/>
      <c r="G2" s="13"/>
      <c r="H2" s="13"/>
      <c r="I2" s="13"/>
      <c r="J2" s="13"/>
      <c r="K2" s="13"/>
      <c r="L2" s="556"/>
      <c r="M2" t="s" s="28">
        <v>65</v>
      </c>
    </row>
    <row r="3" ht="15" customHeight="1">
      <c r="A3" s="30"/>
      <c r="B3" s="30"/>
      <c r="C3" s="30"/>
      <c r="D3" s="30"/>
      <c r="E3" s="30"/>
      <c r="F3" s="30"/>
      <c r="G3" s="30"/>
      <c r="H3" s="30"/>
      <c r="I3" s="30"/>
      <c r="J3" s="30"/>
      <c r="K3" s="31"/>
      <c r="L3" s="557"/>
      <c r="M3" s="36"/>
    </row>
    <row r="4" ht="15" customHeight="1">
      <c r="A4" t="s" s="37">
        <v>69</v>
      </c>
      <c r="B4" s="38"/>
      <c r="C4" s="39"/>
      <c r="D4" s="38"/>
      <c r="E4" s="38"/>
      <c r="F4" s="38"/>
      <c r="G4" s="38"/>
      <c r="H4" s="38"/>
      <c r="I4" s="38"/>
      <c r="J4" s="38"/>
      <c r="K4" s="40"/>
      <c r="L4" s="558"/>
      <c r="M4" s="51"/>
    </row>
    <row r="5" ht="19.5" customHeight="1">
      <c r="A5" s="357"/>
      <c r="B5" s="52"/>
      <c r="C5" s="52"/>
      <c r="D5" s="52"/>
      <c r="E5" s="52"/>
      <c r="F5" s="52"/>
      <c r="G5" s="52"/>
      <c r="H5" s="52"/>
      <c r="I5" s="52"/>
      <c r="J5" s="52"/>
      <c r="K5" s="53"/>
      <c r="L5" s="557"/>
      <c r="M5" s="36"/>
    </row>
    <row r="6" ht="18.75" customHeight="1">
      <c r="A6" t="s" s="57">
        <v>78</v>
      </c>
      <c r="B6" s="58"/>
      <c r="C6" s="59"/>
      <c r="D6" s="58"/>
      <c r="E6" s="58"/>
      <c r="F6" s="58"/>
      <c r="G6" s="58"/>
      <c r="H6" s="58"/>
      <c r="I6" s="58"/>
      <c r="J6" s="58"/>
      <c r="K6" s="60"/>
      <c r="L6" t="s" s="559">
        <v>79</v>
      </c>
      <c r="M6" s="36"/>
    </row>
    <row r="7" ht="13.5" customHeight="1">
      <c r="A7" t="s" s="560">
        <v>82</v>
      </c>
      <c r="B7" s="68"/>
      <c r="C7" s="69"/>
      <c r="D7" s="68"/>
      <c r="E7" s="68"/>
      <c r="F7" s="68"/>
      <c r="G7" s="68"/>
      <c r="H7" s="68"/>
      <c r="I7" s="70"/>
      <c r="J7" s="70"/>
      <c r="K7" s="70"/>
      <c r="L7" s="561"/>
      <c r="M7" s="78"/>
    </row>
    <row r="8" ht="15" customHeight="1">
      <c r="A8" t="s" s="562">
        <v>1692</v>
      </c>
      <c r="B8" t="s" s="563">
        <v>1693</v>
      </c>
      <c r="C8" s="81">
        <v>200</v>
      </c>
      <c r="D8" t="s" s="565">
        <v>85</v>
      </c>
      <c r="E8" t="s" s="599">
        <v>1713</v>
      </c>
      <c r="F8" s="600"/>
      <c r="G8" t="s" s="568">
        <v>110</v>
      </c>
      <c r="H8" s="388"/>
      <c r="I8" s="331"/>
      <c r="J8" s="331"/>
      <c r="K8" s="286">
        <v>1</v>
      </c>
      <c r="L8" s="274"/>
      <c r="M8" s="95"/>
    </row>
    <row r="9" ht="15" customHeight="1">
      <c r="A9" s="93"/>
      <c r="B9" t="s" s="166">
        <v>1693</v>
      </c>
      <c r="C9" s="81">
        <v>200</v>
      </c>
      <c r="D9" t="s" s="297">
        <v>85</v>
      </c>
      <c r="E9" t="s" s="602">
        <v>1714</v>
      </c>
      <c r="F9" s="578"/>
      <c r="G9" t="s" s="572">
        <v>110</v>
      </c>
      <c r="H9" s="573"/>
      <c r="I9" s="95"/>
      <c r="J9" s="95"/>
      <c r="K9" s="91">
        <v>1</v>
      </c>
      <c r="L9" s="274"/>
      <c r="M9" s="95"/>
    </row>
    <row r="10" ht="15" customHeight="1">
      <c r="A10" s="93"/>
      <c r="B10" t="s" s="166">
        <v>1693</v>
      </c>
      <c r="C10" s="81">
        <v>200</v>
      </c>
      <c r="D10" t="s" s="297">
        <v>85</v>
      </c>
      <c r="E10" t="s" s="589">
        <v>1715</v>
      </c>
      <c r="F10" s="578"/>
      <c r="G10" t="s" s="572">
        <v>110</v>
      </c>
      <c r="H10" s="573"/>
      <c r="I10" s="95"/>
      <c r="J10" s="95"/>
      <c r="K10" s="91">
        <v>1</v>
      </c>
      <c r="L10" s="274"/>
      <c r="M10" s="95"/>
    </row>
    <row r="11" ht="15" customHeight="1">
      <c r="A11" s="93"/>
      <c r="B11" t="s" s="166">
        <v>1693</v>
      </c>
      <c r="C11" s="81">
        <v>200</v>
      </c>
      <c r="D11" t="s" s="297">
        <v>85</v>
      </c>
      <c r="E11" t="s" s="602">
        <v>1716</v>
      </c>
      <c r="F11" s="578"/>
      <c r="G11" t="s" s="572">
        <v>110</v>
      </c>
      <c r="H11" s="573"/>
      <c r="I11" s="95"/>
      <c r="J11" s="95"/>
      <c r="K11" s="91">
        <v>1</v>
      </c>
      <c r="L11" s="274"/>
      <c r="M11" s="95"/>
    </row>
    <row r="12" ht="15" customHeight="1">
      <c r="A12" s="93"/>
      <c r="B12" t="s" s="166">
        <v>1693</v>
      </c>
      <c r="C12" s="81">
        <v>200</v>
      </c>
      <c r="D12" t="s" s="297">
        <v>85</v>
      </c>
      <c r="E12" t="s" s="589">
        <v>1717</v>
      </c>
      <c r="F12" s="578"/>
      <c r="G12" t="s" s="572">
        <v>110</v>
      </c>
      <c r="H12" s="573"/>
      <c r="I12" s="95"/>
      <c r="J12" s="95"/>
      <c r="K12" s="91">
        <v>1</v>
      </c>
      <c r="L12" s="274"/>
      <c r="M12" s="95"/>
    </row>
    <row r="13" ht="15" customHeight="1">
      <c r="A13" s="93"/>
      <c r="B13" t="s" s="166">
        <v>1693</v>
      </c>
      <c r="C13" s="81">
        <v>200</v>
      </c>
      <c r="D13" t="s" s="297">
        <v>85</v>
      </c>
      <c r="E13" t="s" s="602">
        <v>1718</v>
      </c>
      <c r="F13" s="578"/>
      <c r="G13" t="s" s="572">
        <v>110</v>
      </c>
      <c r="H13" s="573"/>
      <c r="I13" s="95"/>
      <c r="J13" s="95"/>
      <c r="K13" s="91">
        <v>1</v>
      </c>
      <c r="L13" s="274"/>
      <c r="M13" s="95"/>
    </row>
    <row r="14" ht="15" customHeight="1">
      <c r="A14" s="93"/>
      <c r="B14" t="s" s="166">
        <v>1693</v>
      </c>
      <c r="C14" s="81">
        <v>200</v>
      </c>
      <c r="D14" t="s" s="297">
        <v>85</v>
      </c>
      <c r="E14" t="s" s="589">
        <v>1719</v>
      </c>
      <c r="F14" s="578"/>
      <c r="G14" t="s" s="572">
        <v>110</v>
      </c>
      <c r="H14" s="573"/>
      <c r="I14" s="95"/>
      <c r="J14" s="95"/>
      <c r="K14" s="91">
        <v>1</v>
      </c>
      <c r="L14" s="274"/>
      <c r="M14" s="95"/>
    </row>
    <row r="15" ht="15" customHeight="1">
      <c r="A15" s="93"/>
      <c r="B15" t="s" s="166">
        <v>1693</v>
      </c>
      <c r="C15" s="81">
        <v>200</v>
      </c>
      <c r="D15" t="s" s="297">
        <v>85</v>
      </c>
      <c r="E15" t="s" s="602">
        <v>1720</v>
      </c>
      <c r="F15" s="578"/>
      <c r="G15" t="s" s="572">
        <v>110</v>
      </c>
      <c r="H15" s="573"/>
      <c r="I15" s="95"/>
      <c r="J15" s="95"/>
      <c r="K15" s="91">
        <v>1</v>
      </c>
      <c r="L15" s="274"/>
      <c r="M15" s="95"/>
    </row>
    <row r="16" ht="15" customHeight="1">
      <c r="A16" s="93"/>
      <c r="B16" t="s" s="166">
        <v>1693</v>
      </c>
      <c r="C16" s="81">
        <v>200</v>
      </c>
      <c r="D16" t="s" s="297">
        <v>85</v>
      </c>
      <c r="E16" t="s" s="589">
        <v>1721</v>
      </c>
      <c r="F16" s="578"/>
      <c r="G16" t="s" s="572">
        <v>110</v>
      </c>
      <c r="H16" s="573"/>
      <c r="I16" s="95"/>
      <c r="J16" s="95"/>
      <c r="K16" s="91">
        <v>1</v>
      </c>
      <c r="L16" s="274"/>
      <c r="M16" s="95"/>
    </row>
    <row r="17" ht="15" customHeight="1">
      <c r="A17" s="93"/>
      <c r="B17" t="s" s="166">
        <v>1693</v>
      </c>
      <c r="C17" s="81">
        <v>200</v>
      </c>
      <c r="D17" t="s" s="297">
        <v>85</v>
      </c>
      <c r="E17" t="s" s="602">
        <v>1722</v>
      </c>
      <c r="F17" s="578"/>
      <c r="G17" t="s" s="572">
        <v>110</v>
      </c>
      <c r="H17" s="573"/>
      <c r="I17" s="95"/>
      <c r="J17" s="95"/>
      <c r="K17" s="91">
        <v>1</v>
      </c>
      <c r="L17" s="274"/>
      <c r="M17" s="95"/>
    </row>
    <row r="18" ht="15" customHeight="1">
      <c r="A18" s="93"/>
      <c r="B18" t="s" s="166">
        <v>1693</v>
      </c>
      <c r="C18" s="81">
        <v>200</v>
      </c>
      <c r="D18" t="s" s="297">
        <v>85</v>
      </c>
      <c r="E18" t="s" s="589">
        <v>1723</v>
      </c>
      <c r="F18" s="578"/>
      <c r="G18" t="s" s="572">
        <v>110</v>
      </c>
      <c r="H18" s="573"/>
      <c r="I18" s="95"/>
      <c r="J18" s="95"/>
      <c r="K18" s="91">
        <v>1</v>
      </c>
      <c r="L18" s="274"/>
      <c r="M18" s="95"/>
    </row>
    <row r="19" ht="15" customHeight="1">
      <c r="A19" s="93"/>
      <c r="B19" t="s" s="166">
        <v>1693</v>
      </c>
      <c r="C19" s="81">
        <v>200</v>
      </c>
      <c r="D19" t="s" s="297">
        <v>85</v>
      </c>
      <c r="E19" t="s" s="602">
        <v>1724</v>
      </c>
      <c r="F19" s="578"/>
      <c r="G19" t="s" s="572">
        <v>110</v>
      </c>
      <c r="H19" s="573"/>
      <c r="I19" s="95"/>
      <c r="J19" s="95"/>
      <c r="K19" s="91">
        <v>1</v>
      </c>
      <c r="L19" s="274"/>
      <c r="M19" s="95"/>
    </row>
    <row r="20" ht="15" customHeight="1">
      <c r="A20" s="93"/>
      <c r="B20" t="s" s="166">
        <v>1693</v>
      </c>
      <c r="C20" s="81">
        <v>200</v>
      </c>
      <c r="D20" t="s" s="297">
        <v>85</v>
      </c>
      <c r="E20" t="s" s="589">
        <v>1725</v>
      </c>
      <c r="F20" s="578"/>
      <c r="G20" t="s" s="572">
        <v>110</v>
      </c>
      <c r="H20" s="573"/>
      <c r="I20" s="95"/>
      <c r="J20" s="95"/>
      <c r="K20" s="91">
        <v>1</v>
      </c>
      <c r="L20" s="274"/>
      <c r="M20" s="95"/>
    </row>
    <row r="21" ht="15" customHeight="1">
      <c r="A21" s="93"/>
      <c r="B21" t="s" s="166">
        <v>1693</v>
      </c>
      <c r="C21" s="81">
        <v>200</v>
      </c>
      <c r="D21" t="s" s="297">
        <v>85</v>
      </c>
      <c r="E21" t="s" s="602">
        <v>1726</v>
      </c>
      <c r="F21" s="578"/>
      <c r="G21" t="s" s="572">
        <v>110</v>
      </c>
      <c r="H21" s="573"/>
      <c r="I21" s="95"/>
      <c r="J21" s="95"/>
      <c r="K21" s="91">
        <v>1</v>
      </c>
      <c r="L21" s="274"/>
      <c r="M21" s="95"/>
    </row>
    <row r="22" ht="15" customHeight="1">
      <c r="A22" s="93"/>
      <c r="B22" t="s" s="166">
        <v>1693</v>
      </c>
      <c r="C22" s="81">
        <v>200</v>
      </c>
      <c r="D22" t="s" s="297">
        <v>85</v>
      </c>
      <c r="E22" t="s" s="589">
        <v>1727</v>
      </c>
      <c r="F22" s="578"/>
      <c r="G22" t="s" s="572">
        <v>110</v>
      </c>
      <c r="H22" s="573"/>
      <c r="I22" s="95"/>
      <c r="J22" s="95"/>
      <c r="K22" s="91">
        <v>1</v>
      </c>
      <c r="L22" s="274"/>
      <c r="M22" s="95"/>
    </row>
    <row r="23" ht="15" customHeight="1">
      <c r="A23" s="93"/>
      <c r="B23" t="s" s="166">
        <v>1693</v>
      </c>
      <c r="C23" s="81">
        <v>200</v>
      </c>
      <c r="D23" t="s" s="297">
        <v>85</v>
      </c>
      <c r="E23" t="s" s="602">
        <v>1728</v>
      </c>
      <c r="F23" s="578"/>
      <c r="G23" t="s" s="572">
        <v>110</v>
      </c>
      <c r="H23" s="573"/>
      <c r="I23" s="95"/>
      <c r="J23" s="95"/>
      <c r="K23" s="91">
        <v>1</v>
      </c>
      <c r="L23" s="274"/>
      <c r="M23" s="95"/>
    </row>
    <row r="24" ht="15" customHeight="1">
      <c r="A24" s="93"/>
      <c r="B24" t="s" s="166">
        <v>1693</v>
      </c>
      <c r="C24" s="81">
        <v>200</v>
      </c>
      <c r="D24" t="s" s="297">
        <v>85</v>
      </c>
      <c r="E24" t="s" s="589">
        <v>1729</v>
      </c>
      <c r="F24" s="578"/>
      <c r="G24" t="s" s="572">
        <v>110</v>
      </c>
      <c r="H24" s="573"/>
      <c r="I24" s="95"/>
      <c r="J24" s="95"/>
      <c r="K24" s="91">
        <v>1</v>
      </c>
      <c r="L24" s="274"/>
      <c r="M24" s="95"/>
    </row>
    <row r="25" ht="15" customHeight="1">
      <c r="A25" s="93"/>
      <c r="B25" t="s" s="166">
        <v>1693</v>
      </c>
      <c r="C25" s="81">
        <v>200</v>
      </c>
      <c r="D25" t="s" s="297">
        <v>85</v>
      </c>
      <c r="E25" t="s" s="602">
        <v>1730</v>
      </c>
      <c r="F25" s="578"/>
      <c r="G25" t="s" s="572">
        <v>110</v>
      </c>
      <c r="H25" s="573"/>
      <c r="I25" s="95"/>
      <c r="J25" s="95"/>
      <c r="K25" s="91">
        <v>1</v>
      </c>
      <c r="L25" s="274"/>
      <c r="M25" s="95"/>
    </row>
    <row r="26" ht="15" customHeight="1">
      <c r="A26" s="93"/>
      <c r="B26" t="s" s="166">
        <v>1693</v>
      </c>
      <c r="C26" s="81">
        <v>200</v>
      </c>
      <c r="D26" t="s" s="297">
        <v>85</v>
      </c>
      <c r="E26" t="s" s="589">
        <v>1731</v>
      </c>
      <c r="F26" s="578"/>
      <c r="G26" t="s" s="572">
        <v>110</v>
      </c>
      <c r="H26" s="573"/>
      <c r="I26" s="95"/>
      <c r="J26" s="95"/>
      <c r="K26" s="91">
        <v>1</v>
      </c>
      <c r="L26" s="274"/>
      <c r="M26" s="95"/>
    </row>
    <row r="27" ht="15" customHeight="1">
      <c r="A27" s="93"/>
      <c r="B27" t="s" s="166">
        <v>1693</v>
      </c>
      <c r="C27" s="81">
        <v>200</v>
      </c>
      <c r="D27" t="s" s="297">
        <v>85</v>
      </c>
      <c r="E27" t="s" s="604">
        <v>1732</v>
      </c>
      <c r="F27" s="578"/>
      <c r="G27" t="s" s="572">
        <v>110</v>
      </c>
      <c r="H27" s="573"/>
      <c r="I27" s="95"/>
      <c r="J27" s="95"/>
      <c r="K27" s="91">
        <v>1</v>
      </c>
      <c r="L27" s="274"/>
      <c r="M27" s="95"/>
    </row>
    <row r="28" ht="15" customHeight="1">
      <c r="A28" s="93"/>
      <c r="B28" t="s" s="166">
        <v>1693</v>
      </c>
      <c r="C28" s="81">
        <v>200</v>
      </c>
      <c r="D28" t="s" s="297">
        <v>85</v>
      </c>
      <c r="E28" t="s" s="589">
        <v>1733</v>
      </c>
      <c r="F28" s="578"/>
      <c r="G28" t="s" s="572">
        <v>110</v>
      </c>
      <c r="H28" s="573"/>
      <c r="I28" s="95"/>
      <c r="J28" s="95"/>
      <c r="K28" s="91">
        <v>1</v>
      </c>
      <c r="L28" s="274"/>
      <c r="M28" s="95"/>
    </row>
    <row r="29" ht="15" customHeight="1">
      <c r="A29" s="93"/>
      <c r="B29" t="s" s="166">
        <v>1693</v>
      </c>
      <c r="C29" s="81">
        <v>200</v>
      </c>
      <c r="D29" t="s" s="297">
        <v>85</v>
      </c>
      <c r="E29" t="s" s="602">
        <v>1734</v>
      </c>
      <c r="F29" s="578"/>
      <c r="G29" t="s" s="572">
        <v>110</v>
      </c>
      <c r="H29" s="573"/>
      <c r="I29" s="95"/>
      <c r="J29" s="95"/>
      <c r="K29" s="91">
        <v>1</v>
      </c>
      <c r="L29" s="274"/>
      <c r="M29" s="95"/>
    </row>
    <row r="30" ht="15" customHeight="1">
      <c r="A30" s="93"/>
      <c r="B30" t="s" s="166">
        <v>1693</v>
      </c>
      <c r="C30" s="81">
        <v>200</v>
      </c>
      <c r="D30" t="s" s="297">
        <v>85</v>
      </c>
      <c r="E30" t="s" s="589">
        <v>1735</v>
      </c>
      <c r="F30" s="578"/>
      <c r="G30" t="s" s="572">
        <v>110</v>
      </c>
      <c r="H30" s="573"/>
      <c r="I30" s="95"/>
      <c r="J30" s="95"/>
      <c r="K30" s="91">
        <v>1</v>
      </c>
      <c r="L30" s="274"/>
      <c r="M30" s="95"/>
    </row>
    <row r="31" ht="15" customHeight="1">
      <c r="A31" s="93"/>
      <c r="B31" t="s" s="166">
        <v>1693</v>
      </c>
      <c r="C31" s="81">
        <v>200</v>
      </c>
      <c r="D31" t="s" s="297">
        <v>85</v>
      </c>
      <c r="E31" t="s" s="602">
        <v>1736</v>
      </c>
      <c r="F31" s="578"/>
      <c r="G31" t="s" s="572">
        <v>110</v>
      </c>
      <c r="H31" s="573"/>
      <c r="I31" s="95"/>
      <c r="J31" s="95"/>
      <c r="K31" s="91">
        <v>1</v>
      </c>
      <c r="L31" s="274"/>
      <c r="M31" s="95"/>
    </row>
    <row r="32" ht="15" customHeight="1">
      <c r="A32" s="93"/>
      <c r="B32" t="s" s="166">
        <v>1693</v>
      </c>
      <c r="C32" s="81">
        <v>200</v>
      </c>
      <c r="D32" t="s" s="297">
        <v>85</v>
      </c>
      <c r="E32" t="s" s="589">
        <v>1737</v>
      </c>
      <c r="F32" s="578"/>
      <c r="G32" t="s" s="572">
        <v>110</v>
      </c>
      <c r="H32" s="573"/>
      <c r="I32" s="95"/>
      <c r="J32" s="95"/>
      <c r="K32" s="91">
        <v>1</v>
      </c>
      <c r="L32" s="274"/>
      <c r="M32" s="95"/>
    </row>
    <row r="33" ht="15" customHeight="1">
      <c r="A33" s="93"/>
      <c r="B33" t="s" s="166">
        <v>1693</v>
      </c>
      <c r="C33" s="81">
        <v>200</v>
      </c>
      <c r="D33" t="s" s="297">
        <v>85</v>
      </c>
      <c r="E33" t="s" s="602">
        <v>1738</v>
      </c>
      <c r="F33" s="578"/>
      <c r="G33" t="s" s="572">
        <v>110</v>
      </c>
      <c r="H33" s="573"/>
      <c r="I33" s="95"/>
      <c r="J33" s="95"/>
      <c r="K33" s="91">
        <v>1</v>
      </c>
      <c r="L33" s="274"/>
      <c r="M33" s="95"/>
    </row>
    <row r="34" ht="15" customHeight="1">
      <c r="A34" s="93"/>
      <c r="B34" t="s" s="166">
        <v>1693</v>
      </c>
      <c r="C34" s="81">
        <v>200</v>
      </c>
      <c r="D34" t="s" s="297">
        <v>85</v>
      </c>
      <c r="E34" t="s" s="589">
        <v>1739</v>
      </c>
      <c r="F34" s="578"/>
      <c r="G34" t="s" s="572">
        <v>110</v>
      </c>
      <c r="H34" s="573"/>
      <c r="I34" s="95"/>
      <c r="J34" s="95"/>
      <c r="K34" s="91">
        <v>1</v>
      </c>
      <c r="L34" s="274"/>
      <c r="M34" s="95"/>
    </row>
    <row r="35" ht="15" customHeight="1">
      <c r="A35" s="93"/>
      <c r="B35" t="s" s="166">
        <v>1693</v>
      </c>
      <c r="C35" s="81">
        <v>200</v>
      </c>
      <c r="D35" t="s" s="297">
        <v>85</v>
      </c>
      <c r="E35" t="s" s="602">
        <v>1740</v>
      </c>
      <c r="F35" s="578"/>
      <c r="G35" t="s" s="572">
        <v>110</v>
      </c>
      <c r="H35" s="573"/>
      <c r="I35" s="95"/>
      <c r="J35" s="95"/>
      <c r="K35" s="91">
        <v>1</v>
      </c>
      <c r="L35" s="274"/>
      <c r="M35" s="95"/>
    </row>
    <row r="36" ht="15" customHeight="1">
      <c r="A36" s="369"/>
      <c r="B36" t="s" s="166">
        <v>1693</v>
      </c>
      <c r="C36" s="81">
        <v>200</v>
      </c>
      <c r="D36" t="s" s="297">
        <v>85</v>
      </c>
      <c r="E36" t="s" s="589">
        <v>1741</v>
      </c>
      <c r="F36" s="578"/>
      <c r="G36" t="s" s="572">
        <v>110</v>
      </c>
      <c r="H36" s="573"/>
      <c r="I36" s="95"/>
      <c r="J36" s="95"/>
      <c r="K36" s="91">
        <v>1</v>
      </c>
      <c r="L36" s="274"/>
      <c r="M36" s="95"/>
    </row>
    <row r="37" ht="15" customHeight="1">
      <c r="A37" s="369"/>
      <c r="B37" t="s" s="166">
        <v>1693</v>
      </c>
      <c r="C37" s="81">
        <v>200</v>
      </c>
      <c r="D37" t="s" s="297">
        <v>85</v>
      </c>
      <c r="E37" t="s" s="602">
        <v>1742</v>
      </c>
      <c r="F37" s="578"/>
      <c r="G37" t="s" s="572">
        <v>110</v>
      </c>
      <c r="H37" s="573"/>
      <c r="I37" s="95"/>
      <c r="J37" s="95"/>
      <c r="K37" s="91">
        <v>1</v>
      </c>
      <c r="L37" s="274"/>
      <c r="M37" s="95"/>
    </row>
    <row r="38" ht="15" customHeight="1">
      <c r="A38" s="369"/>
      <c r="B38" t="s" s="166">
        <v>1693</v>
      </c>
      <c r="C38" s="81">
        <v>200</v>
      </c>
      <c r="D38" t="s" s="297">
        <v>85</v>
      </c>
      <c r="E38" t="s" s="589">
        <v>1743</v>
      </c>
      <c r="F38" s="578"/>
      <c r="G38" t="s" s="572">
        <v>110</v>
      </c>
      <c r="H38" s="573"/>
      <c r="I38" s="95"/>
      <c r="J38" s="95"/>
      <c r="K38" s="91">
        <v>1</v>
      </c>
      <c r="L38" s="274"/>
      <c r="M38" s="95"/>
    </row>
    <row r="39" ht="15" customHeight="1">
      <c r="A39" s="369"/>
      <c r="B39" t="s" s="166">
        <v>1693</v>
      </c>
      <c r="C39" s="81">
        <v>200</v>
      </c>
      <c r="D39" t="s" s="297">
        <v>85</v>
      </c>
      <c r="E39" t="s" s="602">
        <v>1744</v>
      </c>
      <c r="F39" s="578"/>
      <c r="G39" t="s" s="572">
        <v>110</v>
      </c>
      <c r="H39" s="573"/>
      <c r="I39" s="95"/>
      <c r="J39" s="95"/>
      <c r="K39" s="91">
        <v>1</v>
      </c>
      <c r="L39" s="274"/>
      <c r="M39" s="95"/>
    </row>
    <row r="40" ht="15" customHeight="1">
      <c r="A40" s="369"/>
      <c r="B40" t="s" s="166">
        <v>1693</v>
      </c>
      <c r="C40" s="81">
        <v>200</v>
      </c>
      <c r="D40" t="s" s="297">
        <v>85</v>
      </c>
      <c r="E40" t="s" s="589">
        <v>1745</v>
      </c>
      <c r="F40" s="578"/>
      <c r="G40" t="s" s="572">
        <v>110</v>
      </c>
      <c r="H40" s="573"/>
      <c r="I40" s="95"/>
      <c r="J40" s="95"/>
      <c r="K40" s="91">
        <v>1</v>
      </c>
      <c r="L40" s="274"/>
      <c r="M40" s="95"/>
    </row>
    <row r="41" ht="15" customHeight="1">
      <c r="A41" s="369"/>
      <c r="B41" t="s" s="605">
        <v>1693</v>
      </c>
      <c r="C41" s="81">
        <v>200</v>
      </c>
      <c r="D41" t="s" s="606">
        <v>85</v>
      </c>
      <c r="E41" t="s" s="602">
        <v>1746</v>
      </c>
      <c r="F41" s="584"/>
      <c r="G41" t="s" s="608">
        <v>110</v>
      </c>
      <c r="H41" s="573"/>
      <c r="I41" s="95"/>
      <c r="J41" s="95"/>
      <c r="K41" s="91">
        <v>1</v>
      </c>
      <c r="L41" s="274"/>
      <c r="M41" s="95"/>
    </row>
    <row r="42" ht="15" customHeight="1">
      <c r="A42" t="s" s="128">
        <v>41</v>
      </c>
      <c r="B42" s="609"/>
      <c r="C42" s="339"/>
      <c r="D42" s="610"/>
      <c r="E42" s="95"/>
      <c r="F42" s="331"/>
      <c r="G42" s="331"/>
      <c r="H42" s="95"/>
      <c r="I42" s="95"/>
      <c r="J42" s="95"/>
      <c r="K42" s="94"/>
      <c r="L42" s="274"/>
      <c r="M42" s="95"/>
    </row>
    <row r="43" ht="15" customHeight="1">
      <c r="A43" s="93"/>
      <c r="B43" s="609"/>
      <c r="C43" s="339"/>
      <c r="D43" s="610"/>
      <c r="E43" s="95"/>
      <c r="F43" s="95"/>
      <c r="G43" s="95"/>
      <c r="H43" s="95"/>
      <c r="I43" s="95"/>
      <c r="J43" s="95"/>
      <c r="K43" s="94"/>
      <c r="L43" s="274"/>
      <c r="M43" s="95"/>
    </row>
    <row r="44" ht="15" customHeight="1">
      <c r="A44" s="93"/>
      <c r="B44" s="609"/>
      <c r="C44" s="339"/>
      <c r="D44" s="610"/>
      <c r="E44" s="95"/>
      <c r="F44" s="95"/>
      <c r="G44" s="95"/>
      <c r="H44" s="95"/>
      <c r="I44" s="95"/>
      <c r="J44" s="95"/>
      <c r="K44" s="94"/>
      <c r="L44" s="274"/>
      <c r="M44" s="95"/>
    </row>
    <row r="45" ht="15" customHeight="1">
      <c r="A45" s="93"/>
      <c r="B45" s="609"/>
      <c r="C45" s="339"/>
      <c r="D45" s="610"/>
      <c r="E45" s="95"/>
      <c r="F45" s="95"/>
      <c r="G45" s="95"/>
      <c r="H45" s="95"/>
      <c r="I45" s="95"/>
      <c r="J45" s="95"/>
      <c r="K45" s="94"/>
      <c r="L45" s="274"/>
      <c r="M45" s="95"/>
    </row>
    <row r="46" ht="15" customHeight="1">
      <c r="A46" s="93"/>
      <c r="B46" s="609"/>
      <c r="C46" s="339"/>
      <c r="D46" s="610"/>
      <c r="E46" s="95"/>
      <c r="F46" s="95"/>
      <c r="G46" s="95"/>
      <c r="H46" s="95"/>
      <c r="I46" s="95"/>
      <c r="J46" s="95"/>
      <c r="K46" s="94"/>
      <c r="L46" s="274"/>
      <c r="M46" s="95"/>
    </row>
    <row r="47" ht="15" customHeight="1">
      <c r="A47" s="93"/>
      <c r="B47" s="95"/>
      <c r="C47" s="351"/>
      <c r="D47" s="95"/>
      <c r="E47" s="95"/>
      <c r="F47" s="95"/>
      <c r="G47" s="95"/>
      <c r="H47" s="95"/>
      <c r="I47" s="95"/>
      <c r="J47" s="95"/>
      <c r="K47" s="94"/>
      <c r="L47" s="274"/>
      <c r="M47" s="95"/>
    </row>
    <row r="48" ht="15" customHeight="1">
      <c r="A48" s="93"/>
      <c r="B48" s="95"/>
      <c r="C48" s="95"/>
      <c r="D48" s="95"/>
      <c r="E48" s="95"/>
      <c r="F48" s="95"/>
      <c r="G48" s="95"/>
      <c r="H48" s="95"/>
      <c r="I48" s="95"/>
      <c r="J48" s="95"/>
      <c r="K48" s="94"/>
      <c r="L48" s="274"/>
      <c r="M48" s="95"/>
    </row>
    <row r="49" ht="15" customHeight="1">
      <c r="A49" s="93"/>
      <c r="B49" s="95"/>
      <c r="C49" s="95"/>
      <c r="D49" s="95"/>
      <c r="E49" s="95"/>
      <c r="F49" s="95"/>
      <c r="G49" s="95"/>
      <c r="H49" s="95"/>
      <c r="I49" s="95"/>
      <c r="J49" s="95"/>
      <c r="K49" s="94"/>
      <c r="L49" s="274"/>
      <c r="M49" s="95"/>
    </row>
    <row r="50" ht="15" customHeight="1">
      <c r="A50" s="93"/>
      <c r="B50" s="95"/>
      <c r="C50" s="95"/>
      <c r="D50" s="95"/>
      <c r="E50" s="95"/>
      <c r="F50" s="95"/>
      <c r="G50" s="95"/>
      <c r="H50" s="95"/>
      <c r="I50" s="95"/>
      <c r="J50" s="95"/>
      <c r="K50" s="94"/>
      <c r="L50" s="274"/>
      <c r="M50" s="95"/>
    </row>
    <row r="51" ht="15" customHeight="1">
      <c r="A51" s="93"/>
      <c r="B51" s="95"/>
      <c r="C51" s="95"/>
      <c r="D51" s="95"/>
      <c r="E51" s="95"/>
      <c r="F51" s="95"/>
      <c r="G51" s="95"/>
      <c r="H51" s="95"/>
      <c r="I51" s="95"/>
      <c r="J51" s="95"/>
      <c r="K51" s="94"/>
      <c r="L51" s="274"/>
      <c r="M51" s="95"/>
    </row>
    <row r="52" ht="15" customHeight="1">
      <c r="A52" s="93"/>
      <c r="B52" s="95"/>
      <c r="C52" s="95"/>
      <c r="D52" s="95"/>
      <c r="E52" s="95"/>
      <c r="F52" s="95"/>
      <c r="G52" s="95"/>
      <c r="H52" s="95"/>
      <c r="I52" s="95"/>
      <c r="J52" s="95"/>
      <c r="K52" s="94"/>
      <c r="L52" s="274"/>
      <c r="M52" s="95"/>
    </row>
    <row r="53" ht="15" customHeight="1">
      <c r="A53" s="93"/>
      <c r="B53" s="95"/>
      <c r="C53" s="95"/>
      <c r="D53" s="95"/>
      <c r="E53" s="95"/>
      <c r="F53" s="95"/>
      <c r="G53" s="95"/>
      <c r="H53" s="95"/>
      <c r="I53" s="95"/>
      <c r="J53" s="95"/>
      <c r="K53" s="94"/>
      <c r="L53" s="274"/>
      <c r="M53" s="95"/>
    </row>
    <row r="54" ht="15" customHeight="1">
      <c r="A54" s="93"/>
      <c r="B54" s="95"/>
      <c r="C54" s="95"/>
      <c r="D54" s="95"/>
      <c r="E54" s="95"/>
      <c r="F54" s="95"/>
      <c r="G54" s="95"/>
      <c r="H54" s="95"/>
      <c r="I54" s="95"/>
      <c r="J54" s="95"/>
      <c r="K54" s="94"/>
      <c r="L54" s="274"/>
      <c r="M54" s="95"/>
    </row>
    <row r="55" ht="15" customHeight="1">
      <c r="A55" s="93"/>
      <c r="B55" s="95"/>
      <c r="C55" s="95"/>
      <c r="D55" s="95"/>
      <c r="E55" s="95"/>
      <c r="F55" s="95"/>
      <c r="G55" s="95"/>
      <c r="H55" s="95"/>
      <c r="I55" s="95"/>
      <c r="J55" s="95"/>
      <c r="K55" s="94"/>
      <c r="L55" s="274"/>
      <c r="M55" s="95"/>
    </row>
    <row r="56" ht="15" customHeight="1">
      <c r="A56" s="93"/>
      <c r="B56" s="95"/>
      <c r="C56" s="95"/>
      <c r="D56" s="95"/>
      <c r="E56" s="95"/>
      <c r="F56" s="95"/>
      <c r="G56" s="95"/>
      <c r="H56" s="95"/>
      <c r="I56" s="95"/>
      <c r="J56" s="95"/>
      <c r="K56" s="94"/>
      <c r="L56" s="274"/>
      <c r="M56" s="95"/>
    </row>
    <row r="57" ht="15" customHeight="1">
      <c r="A57" s="93"/>
      <c r="B57" s="95"/>
      <c r="C57" s="95"/>
      <c r="D57" s="95"/>
      <c r="E57" s="95"/>
      <c r="F57" s="95"/>
      <c r="G57" s="95"/>
      <c r="H57" s="95"/>
      <c r="I57" s="95"/>
      <c r="J57" s="95"/>
      <c r="K57" s="94"/>
      <c r="L57" s="274"/>
      <c r="M57" s="95"/>
    </row>
    <row r="58" ht="15" customHeight="1">
      <c r="A58" s="93"/>
      <c r="B58" s="95"/>
      <c r="C58" s="95"/>
      <c r="D58" s="95"/>
      <c r="E58" s="95"/>
      <c r="F58" s="95"/>
      <c r="G58" s="95"/>
      <c r="H58" s="95"/>
      <c r="I58" s="95"/>
      <c r="J58" s="95"/>
      <c r="K58" s="94"/>
      <c r="L58" s="274"/>
      <c r="M58" s="95"/>
    </row>
    <row r="59" ht="15" customHeight="1">
      <c r="A59" s="93"/>
      <c r="B59" s="95"/>
      <c r="C59" s="95"/>
      <c r="D59" s="95"/>
      <c r="E59" s="95"/>
      <c r="F59" s="95"/>
      <c r="G59" s="95"/>
      <c r="H59" s="95"/>
      <c r="I59" s="95"/>
      <c r="J59" s="95"/>
      <c r="K59" s="94"/>
      <c r="L59" s="274"/>
      <c r="M59" s="95"/>
    </row>
    <row r="60" ht="15" customHeight="1">
      <c r="A60" s="93"/>
      <c r="B60" s="95"/>
      <c r="C60" s="95"/>
      <c r="D60" s="95"/>
      <c r="E60" s="95"/>
      <c r="F60" s="95"/>
      <c r="G60" s="95"/>
      <c r="H60" s="95"/>
      <c r="I60" s="95"/>
      <c r="J60" s="95"/>
      <c r="K60" s="94"/>
      <c r="L60" s="274"/>
      <c r="M60" s="95"/>
    </row>
    <row r="61" ht="15" customHeight="1">
      <c r="A61" s="93"/>
      <c r="B61" s="95"/>
      <c r="C61" s="95"/>
      <c r="D61" s="95"/>
      <c r="E61" s="95"/>
      <c r="F61" s="95"/>
      <c r="G61" s="95"/>
      <c r="H61" s="95"/>
      <c r="I61" s="95"/>
      <c r="J61" s="95"/>
      <c r="K61" s="94"/>
      <c r="L61" s="274"/>
      <c r="M61" s="95"/>
    </row>
    <row r="62" ht="15" customHeight="1">
      <c r="A62" s="93"/>
      <c r="B62" s="95"/>
      <c r="C62" s="95"/>
      <c r="D62" s="95"/>
      <c r="E62" s="95"/>
      <c r="F62" s="95"/>
      <c r="G62" s="95"/>
      <c r="H62" s="95"/>
      <c r="I62" s="95"/>
      <c r="J62" s="95"/>
      <c r="K62" s="94"/>
      <c r="L62" s="274"/>
      <c r="M62" s="95"/>
    </row>
    <row r="63" ht="15" customHeight="1">
      <c r="A63" s="93"/>
      <c r="B63" s="95"/>
      <c r="C63" s="95"/>
      <c r="D63" s="95"/>
      <c r="E63" s="95"/>
      <c r="F63" s="95"/>
      <c r="G63" s="95"/>
      <c r="H63" s="95"/>
      <c r="I63" s="95"/>
      <c r="J63" s="95"/>
      <c r="K63" s="94"/>
      <c r="L63" s="274"/>
      <c r="M63" s="95"/>
    </row>
    <row r="64" ht="15" customHeight="1">
      <c r="A64" s="93"/>
      <c r="B64" s="95"/>
      <c r="C64" s="95"/>
      <c r="D64" s="95"/>
      <c r="E64" s="95"/>
      <c r="F64" s="95"/>
      <c r="G64" s="95"/>
      <c r="H64" s="95"/>
      <c r="I64" s="95"/>
      <c r="J64" s="95"/>
      <c r="K64" s="94"/>
      <c r="L64" s="274"/>
      <c r="M64" s="95"/>
    </row>
    <row r="65" ht="15" customHeight="1">
      <c r="A65" s="93"/>
      <c r="B65" s="95"/>
      <c r="C65" s="95"/>
      <c r="D65" s="95"/>
      <c r="E65" s="95"/>
      <c r="F65" s="95"/>
      <c r="G65" s="95"/>
      <c r="H65" s="95"/>
      <c r="I65" s="95"/>
      <c r="J65" s="95"/>
      <c r="K65" s="94"/>
      <c r="L65" s="274"/>
      <c r="M65" s="95"/>
    </row>
    <row r="66" ht="15" customHeight="1">
      <c r="A66" s="93"/>
      <c r="B66" s="95"/>
      <c r="C66" s="95"/>
      <c r="D66" s="95"/>
      <c r="E66" s="95"/>
      <c r="F66" s="95"/>
      <c r="G66" s="95"/>
      <c r="H66" s="95"/>
      <c r="I66" s="95"/>
      <c r="J66" s="95"/>
      <c r="K66" s="94"/>
      <c r="L66" s="274"/>
      <c r="M66" s="95"/>
    </row>
    <row r="67" ht="15" customHeight="1">
      <c r="A67" s="93"/>
      <c r="B67" s="95"/>
      <c r="C67" s="95"/>
      <c r="D67" s="95"/>
      <c r="E67" s="95"/>
      <c r="F67" s="95"/>
      <c r="G67" s="95"/>
      <c r="H67" s="95"/>
      <c r="I67" s="95"/>
      <c r="J67" s="95"/>
      <c r="K67" s="94"/>
      <c r="L67" s="274"/>
      <c r="M67" s="95"/>
    </row>
    <row r="68" ht="15" customHeight="1">
      <c r="A68" s="93"/>
      <c r="B68" s="95"/>
      <c r="C68" s="95"/>
      <c r="D68" s="95"/>
      <c r="E68" s="95"/>
      <c r="F68" s="95"/>
      <c r="G68" s="95"/>
      <c r="H68" s="95"/>
      <c r="I68" s="95"/>
      <c r="J68" s="95"/>
      <c r="K68" s="94"/>
      <c r="L68" s="274"/>
      <c r="M68" s="95"/>
    </row>
    <row r="69" ht="15" customHeight="1">
      <c r="A69" s="93"/>
      <c r="B69" s="95"/>
      <c r="C69" s="95"/>
      <c r="D69" s="95"/>
      <c r="E69" s="95"/>
      <c r="F69" s="95"/>
      <c r="G69" s="95"/>
      <c r="H69" s="95"/>
      <c r="I69" s="95"/>
      <c r="J69" s="95"/>
      <c r="K69" s="94"/>
      <c r="L69" s="274"/>
      <c r="M69" s="95"/>
    </row>
    <row r="70" ht="15" customHeight="1">
      <c r="A70" s="93"/>
      <c r="B70" s="95"/>
      <c r="C70" s="95"/>
      <c r="D70" s="95"/>
      <c r="E70" s="95"/>
      <c r="F70" s="95"/>
      <c r="G70" s="95"/>
      <c r="H70" s="95"/>
      <c r="I70" s="95"/>
      <c r="J70" s="95"/>
      <c r="K70" s="94"/>
      <c r="L70" s="274"/>
      <c r="M70" s="95"/>
    </row>
    <row r="71" ht="15" customHeight="1">
      <c r="A71" s="93"/>
      <c r="B71" s="95"/>
      <c r="C71" s="95"/>
      <c r="D71" s="95"/>
      <c r="E71" s="95"/>
      <c r="F71" s="95"/>
      <c r="G71" s="95"/>
      <c r="H71" s="95"/>
      <c r="I71" s="95"/>
      <c r="J71" s="95"/>
      <c r="K71" s="94"/>
      <c r="L71" s="274"/>
      <c r="M71" s="95"/>
    </row>
    <row r="72" ht="15" customHeight="1">
      <c r="A72" s="93"/>
      <c r="B72" s="95"/>
      <c r="C72" s="95"/>
      <c r="D72" s="95"/>
      <c r="E72" s="95"/>
      <c r="F72" s="95"/>
      <c r="G72" s="95"/>
      <c r="H72" s="95"/>
      <c r="I72" s="95"/>
      <c r="J72" s="95"/>
      <c r="K72" s="94"/>
      <c r="L72" s="274"/>
      <c r="M72" s="95"/>
    </row>
    <row r="73" ht="15" customHeight="1">
      <c r="A73" s="93"/>
      <c r="B73" s="95"/>
      <c r="C73" s="95"/>
      <c r="D73" s="95"/>
      <c r="E73" s="95"/>
      <c r="F73" s="95"/>
      <c r="G73" s="95"/>
      <c r="H73" s="95"/>
      <c r="I73" s="95"/>
      <c r="J73" s="95"/>
      <c r="K73" s="94"/>
      <c r="L73" s="274"/>
      <c r="M73" s="95"/>
    </row>
    <row r="74" ht="15" customHeight="1">
      <c r="A74" s="93"/>
      <c r="B74" s="95"/>
      <c r="C74" s="95"/>
      <c r="D74" s="95"/>
      <c r="E74" s="95"/>
      <c r="F74" s="95"/>
      <c r="G74" s="95"/>
      <c r="H74" s="95"/>
      <c r="I74" s="95"/>
      <c r="J74" s="95"/>
      <c r="K74" s="94"/>
      <c r="L74" s="274"/>
      <c r="M74" s="95"/>
    </row>
    <row r="75" ht="15" customHeight="1">
      <c r="A75" s="93"/>
      <c r="B75" s="95"/>
      <c r="C75" s="95"/>
      <c r="D75" s="95"/>
      <c r="E75" s="95"/>
      <c r="F75" s="95"/>
      <c r="G75" s="95"/>
      <c r="H75" s="95"/>
      <c r="I75" s="95"/>
      <c r="J75" s="95"/>
      <c r="K75" s="94"/>
      <c r="L75" s="274"/>
      <c r="M75" s="95"/>
    </row>
    <row r="76" ht="15" customHeight="1">
      <c r="A76" s="93"/>
      <c r="B76" s="95"/>
      <c r="C76" s="95"/>
      <c r="D76" s="95"/>
      <c r="E76" s="95"/>
      <c r="F76" s="95"/>
      <c r="G76" s="95"/>
      <c r="H76" s="95"/>
      <c r="I76" s="95"/>
      <c r="J76" s="95"/>
      <c r="K76" s="94"/>
      <c r="L76" s="274"/>
      <c r="M76" s="95"/>
    </row>
    <row r="77" ht="15" customHeight="1">
      <c r="A77" s="93"/>
      <c r="B77" s="95"/>
      <c r="C77" s="95"/>
      <c r="D77" s="95"/>
      <c r="E77" s="95"/>
      <c r="F77" s="95"/>
      <c r="G77" s="95"/>
      <c r="H77" s="95"/>
      <c r="I77" s="95"/>
      <c r="J77" s="95"/>
      <c r="K77" s="94"/>
      <c r="L77" s="274"/>
      <c r="M77" s="95"/>
    </row>
    <row r="78" ht="15" customHeight="1">
      <c r="A78" s="93"/>
      <c r="B78" s="95"/>
      <c r="C78" s="95"/>
      <c r="D78" s="95"/>
      <c r="E78" s="95"/>
      <c r="F78" s="95"/>
      <c r="G78" s="95"/>
      <c r="H78" s="95"/>
      <c r="I78" s="95"/>
      <c r="J78" s="95"/>
      <c r="K78" s="94"/>
      <c r="L78" s="274"/>
      <c r="M78" s="95"/>
    </row>
    <row r="79" ht="15" customHeight="1">
      <c r="A79" s="93"/>
      <c r="B79" s="95"/>
      <c r="C79" s="95"/>
      <c r="D79" s="95"/>
      <c r="E79" s="95"/>
      <c r="F79" s="95"/>
      <c r="G79" s="95"/>
      <c r="H79" s="95"/>
      <c r="I79" s="95"/>
      <c r="J79" s="95"/>
      <c r="K79" s="94"/>
      <c r="L79" s="274"/>
      <c r="M79" s="95"/>
    </row>
    <row r="80" ht="15" customHeight="1">
      <c r="A80" s="93"/>
      <c r="B80" s="95"/>
      <c r="C80" s="95"/>
      <c r="D80" s="95"/>
      <c r="E80" s="95"/>
      <c r="F80" s="95"/>
      <c r="G80" s="95"/>
      <c r="H80" s="95"/>
      <c r="I80" s="95"/>
      <c r="J80" s="95"/>
      <c r="K80" s="94"/>
      <c r="L80" s="274"/>
      <c r="M80" s="95"/>
    </row>
    <row r="81" ht="15" customHeight="1">
      <c r="A81" s="93"/>
      <c r="B81" s="95"/>
      <c r="C81" s="95"/>
      <c r="D81" s="95"/>
      <c r="E81" s="95"/>
      <c r="F81" s="95"/>
      <c r="G81" s="95"/>
      <c r="H81" s="95"/>
      <c r="I81" s="95"/>
      <c r="J81" s="95"/>
      <c r="K81" s="94"/>
      <c r="L81" s="274"/>
      <c r="M81" s="95"/>
    </row>
    <row r="82" ht="15" customHeight="1">
      <c r="A82" s="93"/>
      <c r="B82" s="95"/>
      <c r="C82" s="95"/>
      <c r="D82" s="95"/>
      <c r="E82" s="95"/>
      <c r="F82" s="95"/>
      <c r="G82" s="95"/>
      <c r="H82" s="95"/>
      <c r="I82" s="95"/>
      <c r="J82" s="95"/>
      <c r="K82" s="94"/>
      <c r="L82" s="274"/>
      <c r="M82" s="95"/>
    </row>
    <row r="83" ht="15" customHeight="1">
      <c r="A83" s="93"/>
      <c r="B83" s="95"/>
      <c r="C83" s="95"/>
      <c r="D83" s="95"/>
      <c r="E83" s="95"/>
      <c r="F83" s="95"/>
      <c r="G83" s="95"/>
      <c r="H83" s="95"/>
      <c r="I83" s="95"/>
      <c r="J83" s="95"/>
      <c r="K83" s="94"/>
      <c r="L83" s="274"/>
      <c r="M83" s="95"/>
    </row>
    <row r="84" ht="15" customHeight="1">
      <c r="A84" s="93"/>
      <c r="B84" s="95"/>
      <c r="C84" s="95"/>
      <c r="D84" s="95"/>
      <c r="E84" s="95"/>
      <c r="F84" s="95"/>
      <c r="G84" s="95"/>
      <c r="H84" s="95"/>
      <c r="I84" s="95"/>
      <c r="J84" s="95"/>
      <c r="K84" s="94"/>
      <c r="L84" s="274"/>
      <c r="M84" s="95"/>
    </row>
    <row r="85" ht="15" customHeight="1">
      <c r="A85" s="93"/>
      <c r="B85" s="95"/>
      <c r="C85" s="95"/>
      <c r="D85" s="95"/>
      <c r="E85" s="95"/>
      <c r="F85" s="95"/>
      <c r="G85" s="95"/>
      <c r="H85" s="95"/>
      <c r="I85" s="95"/>
      <c r="J85" s="95"/>
      <c r="K85" s="94"/>
      <c r="L85" s="274"/>
      <c r="M85" s="95"/>
    </row>
    <row r="86" ht="15" customHeight="1">
      <c r="A86" s="93"/>
      <c r="B86" s="95"/>
      <c r="C86" s="95"/>
      <c r="D86" s="95"/>
      <c r="E86" s="95"/>
      <c r="F86" s="95"/>
      <c r="G86" s="95"/>
      <c r="H86" s="95"/>
      <c r="I86" s="95"/>
      <c r="J86" s="95"/>
      <c r="K86" s="94"/>
      <c r="L86" s="274"/>
      <c r="M86" s="95"/>
    </row>
    <row r="87" ht="15" customHeight="1">
      <c r="A87" s="93"/>
      <c r="B87" s="95"/>
      <c r="C87" s="95"/>
      <c r="D87" s="95"/>
      <c r="E87" s="95"/>
      <c r="F87" s="95"/>
      <c r="G87" s="95"/>
      <c r="H87" s="95"/>
      <c r="I87" s="95"/>
      <c r="J87" s="95"/>
      <c r="K87" s="94"/>
      <c r="L87" s="274"/>
      <c r="M87" s="95"/>
    </row>
    <row r="88" ht="15" customHeight="1">
      <c r="A88" s="93"/>
      <c r="B88" s="95"/>
      <c r="C88" s="95"/>
      <c r="D88" s="95"/>
      <c r="E88" s="95"/>
      <c r="F88" s="95"/>
      <c r="G88" s="95"/>
      <c r="H88" s="95"/>
      <c r="I88" s="95"/>
      <c r="J88" s="95"/>
      <c r="K88" s="94"/>
      <c r="L88" s="274"/>
      <c r="M88" s="95"/>
    </row>
    <row r="89" ht="15" customHeight="1">
      <c r="A89" s="93"/>
      <c r="B89" s="95"/>
      <c r="C89" s="95"/>
      <c r="D89" s="95"/>
      <c r="E89" s="95"/>
      <c r="F89" s="95"/>
      <c r="G89" s="95"/>
      <c r="H89" s="95"/>
      <c r="I89" s="95"/>
      <c r="J89" s="95"/>
      <c r="K89" s="94"/>
      <c r="L89" s="274"/>
      <c r="M89" s="95"/>
    </row>
    <row r="90" ht="15" customHeight="1">
      <c r="A90" s="93"/>
      <c r="B90" s="95"/>
      <c r="C90" s="95"/>
      <c r="D90" s="95"/>
      <c r="E90" s="95"/>
      <c r="F90" s="95"/>
      <c r="G90" s="95"/>
      <c r="H90" s="95"/>
      <c r="I90" s="95"/>
      <c r="J90" s="95"/>
      <c r="K90" s="94"/>
      <c r="L90" s="274"/>
      <c r="M90" s="95"/>
    </row>
    <row r="91" ht="15" customHeight="1">
      <c r="A91" s="93"/>
      <c r="B91" s="95"/>
      <c r="C91" s="95"/>
      <c r="D91" s="95"/>
      <c r="E91" s="95"/>
      <c r="F91" s="95"/>
      <c r="G91" s="95"/>
      <c r="H91" s="95"/>
      <c r="I91" s="95"/>
      <c r="J91" s="95"/>
      <c r="K91" s="94"/>
      <c r="L91" s="274"/>
      <c r="M91" s="95"/>
    </row>
    <row r="92" ht="15" customHeight="1">
      <c r="A92" s="93"/>
      <c r="B92" s="95"/>
      <c r="C92" s="95"/>
      <c r="D92" s="95"/>
      <c r="E92" s="95"/>
      <c r="F92" s="95"/>
      <c r="G92" s="95"/>
      <c r="H92" s="95"/>
      <c r="I92" s="95"/>
      <c r="J92" s="95"/>
      <c r="K92" s="94"/>
      <c r="L92" s="274"/>
      <c r="M92" s="95"/>
    </row>
    <row r="93" ht="15" customHeight="1">
      <c r="A93" s="93"/>
      <c r="B93" s="95"/>
      <c r="C93" s="95"/>
      <c r="D93" s="95"/>
      <c r="E93" s="95"/>
      <c r="F93" s="95"/>
      <c r="G93" s="95"/>
      <c r="H93" s="95"/>
      <c r="I93" s="95"/>
      <c r="J93" s="95"/>
      <c r="K93" s="94"/>
      <c r="L93" s="274"/>
      <c r="M93" s="95"/>
    </row>
    <row r="94" ht="15" customHeight="1">
      <c r="A94" s="93"/>
      <c r="B94" s="95"/>
      <c r="C94" s="95"/>
      <c r="D94" s="95"/>
      <c r="E94" s="95"/>
      <c r="F94" s="95"/>
      <c r="G94" s="95"/>
      <c r="H94" s="95"/>
      <c r="I94" s="95"/>
      <c r="J94" s="95"/>
      <c r="K94" s="94"/>
      <c r="L94" s="274"/>
      <c r="M94" s="95"/>
    </row>
    <row r="95" ht="15" customHeight="1">
      <c r="A95" s="93"/>
      <c r="B95" s="95"/>
      <c r="C95" s="95"/>
      <c r="D95" s="95"/>
      <c r="E95" s="95"/>
      <c r="F95" s="95"/>
      <c r="G95" s="95"/>
      <c r="H95" s="95"/>
      <c r="I95" s="95"/>
      <c r="J95" s="95"/>
      <c r="K95" s="94"/>
      <c r="L95" s="274"/>
      <c r="M95" s="95"/>
    </row>
    <row r="96" ht="15" customHeight="1">
      <c r="A96" s="93"/>
      <c r="B96" s="95"/>
      <c r="C96" s="95"/>
      <c r="D96" s="95"/>
      <c r="E96" s="95"/>
      <c r="F96" s="95"/>
      <c r="G96" s="95"/>
      <c r="H96" s="95"/>
      <c r="I96" s="95"/>
      <c r="J96" s="95"/>
      <c r="K96" s="94"/>
      <c r="L96" s="274"/>
      <c r="M96" s="95"/>
    </row>
    <row r="97" ht="15" customHeight="1">
      <c r="A97" s="93"/>
      <c r="B97" s="95"/>
      <c r="C97" s="95"/>
      <c r="D97" s="95"/>
      <c r="E97" s="95"/>
      <c r="F97" s="95"/>
      <c r="G97" s="95"/>
      <c r="H97" s="95"/>
      <c r="I97" s="95"/>
      <c r="J97" s="95"/>
      <c r="K97" s="94"/>
      <c r="L97" s="274"/>
      <c r="M97" s="95"/>
    </row>
    <row r="98" ht="15" customHeight="1">
      <c r="A98" s="93"/>
      <c r="B98" s="95"/>
      <c r="C98" s="95"/>
      <c r="D98" s="95"/>
      <c r="E98" s="95"/>
      <c r="F98" s="95"/>
      <c r="G98" s="95"/>
      <c r="H98" s="95"/>
      <c r="I98" s="95"/>
      <c r="J98" s="95"/>
      <c r="K98" s="94"/>
      <c r="L98" s="274"/>
      <c r="M98" s="95"/>
    </row>
    <row r="99" ht="15" customHeight="1">
      <c r="A99" s="93"/>
      <c r="B99" s="95"/>
      <c r="C99" s="95"/>
      <c r="D99" s="95"/>
      <c r="E99" s="95"/>
      <c r="F99" s="95"/>
      <c r="G99" s="95"/>
      <c r="H99" s="95"/>
      <c r="I99" s="95"/>
      <c r="J99" s="95"/>
      <c r="K99" s="94"/>
      <c r="L99" s="274"/>
      <c r="M99" s="95"/>
    </row>
    <row r="100" ht="15" customHeight="1">
      <c r="A100" s="93"/>
      <c r="B100" s="95"/>
      <c r="C100" s="95"/>
      <c r="D100" s="95"/>
      <c r="E100" s="95"/>
      <c r="F100" s="95"/>
      <c r="G100" s="95"/>
      <c r="H100" s="95"/>
      <c r="I100" s="95"/>
      <c r="J100" s="95"/>
      <c r="K100" s="94"/>
      <c r="L100" s="274"/>
      <c r="M100" s="95"/>
    </row>
    <row r="101" ht="15" customHeight="1">
      <c r="A101" s="93"/>
      <c r="B101" s="95"/>
      <c r="C101" s="95"/>
      <c r="D101" s="95"/>
      <c r="E101" s="95"/>
      <c r="F101" s="95"/>
      <c r="G101" s="95"/>
      <c r="H101" s="95"/>
      <c r="I101" s="95"/>
      <c r="J101" s="95"/>
      <c r="K101" s="94"/>
      <c r="L101" s="274"/>
      <c r="M101" s="95"/>
    </row>
    <row r="102" ht="15" customHeight="1">
      <c r="A102" s="93"/>
      <c r="B102" s="95"/>
      <c r="C102" s="95"/>
      <c r="D102" s="95"/>
      <c r="E102" s="95"/>
      <c r="F102" s="95"/>
      <c r="G102" s="95"/>
      <c r="H102" s="95"/>
      <c r="I102" s="95"/>
      <c r="J102" s="95"/>
      <c r="K102" s="94"/>
      <c r="L102" s="274"/>
      <c r="M102" s="95"/>
    </row>
    <row r="103" ht="15" customHeight="1">
      <c r="A103" s="93"/>
      <c r="B103" s="95"/>
      <c r="C103" s="95"/>
      <c r="D103" s="95"/>
      <c r="E103" s="95"/>
      <c r="F103" s="95"/>
      <c r="G103" s="95"/>
      <c r="H103" s="95"/>
      <c r="I103" s="95"/>
      <c r="J103" s="95"/>
      <c r="K103" s="94"/>
      <c r="L103" s="274"/>
      <c r="M103" s="95"/>
    </row>
    <row r="104" ht="15" customHeight="1">
      <c r="A104" s="93"/>
      <c r="B104" s="95"/>
      <c r="C104" s="95"/>
      <c r="D104" s="95"/>
      <c r="E104" s="95"/>
      <c r="F104" s="95"/>
      <c r="G104" s="95"/>
      <c r="H104" s="95"/>
      <c r="I104" s="95"/>
      <c r="J104" s="95"/>
      <c r="K104" s="94"/>
      <c r="L104" s="274"/>
      <c r="M104" s="95"/>
    </row>
    <row r="105" ht="15" customHeight="1">
      <c r="A105" s="93"/>
      <c r="B105" s="95"/>
      <c r="C105" s="95"/>
      <c r="D105" s="95"/>
      <c r="E105" s="95"/>
      <c r="F105" s="95"/>
      <c r="G105" s="95"/>
      <c r="H105" s="95"/>
      <c r="I105" s="95"/>
      <c r="J105" s="95"/>
      <c r="K105" s="94"/>
      <c r="L105" s="274"/>
      <c r="M105" s="95"/>
    </row>
    <row r="106" ht="15" customHeight="1">
      <c r="A106" s="93"/>
      <c r="B106" s="95"/>
      <c r="C106" s="95"/>
      <c r="D106" s="95"/>
      <c r="E106" s="95"/>
      <c r="F106" s="95"/>
      <c r="G106" s="95"/>
      <c r="H106" s="95"/>
      <c r="I106" s="95"/>
      <c r="J106" s="95"/>
      <c r="K106" s="94"/>
      <c r="L106" s="274"/>
      <c r="M106" s="95"/>
    </row>
    <row r="107" ht="15" customHeight="1">
      <c r="A107" s="93"/>
      <c r="B107" s="95"/>
      <c r="C107" s="95"/>
      <c r="D107" s="95"/>
      <c r="E107" s="95"/>
      <c r="F107" s="95"/>
      <c r="G107" s="95"/>
      <c r="H107" s="95"/>
      <c r="I107" s="95"/>
      <c r="J107" s="95"/>
      <c r="K107" s="94"/>
      <c r="L107" s="274"/>
      <c r="M107" s="95"/>
    </row>
    <row r="108" ht="17" customHeight="1">
      <c r="A108" s="93"/>
      <c r="B108" s="95"/>
      <c r="C108" s="95"/>
      <c r="D108" s="95"/>
      <c r="E108" s="95"/>
      <c r="F108" s="95"/>
      <c r="G108" s="95"/>
      <c r="H108" s="95"/>
      <c r="I108" s="95"/>
      <c r="J108" s="95"/>
      <c r="K108" s="94"/>
      <c r="L108" s="274"/>
      <c r="M108" s="95"/>
    </row>
    <row r="109" ht="15" customHeight="1">
      <c r="A109" s="93"/>
      <c r="B109" s="95"/>
      <c r="C109" s="95"/>
      <c r="D109" s="95"/>
      <c r="E109" s="95"/>
      <c r="F109" s="95"/>
      <c r="G109" s="95"/>
      <c r="H109" s="95"/>
      <c r="I109" s="95"/>
      <c r="J109" s="95"/>
      <c r="K109" s="94"/>
      <c r="L109" s="274"/>
      <c r="M109" s="95"/>
    </row>
    <row r="110" ht="15" customHeight="1">
      <c r="A110" s="93"/>
      <c r="B110" s="95"/>
      <c r="C110" s="95"/>
      <c r="D110" s="95"/>
      <c r="E110" s="95"/>
      <c r="F110" s="95"/>
      <c r="G110" s="95"/>
      <c r="H110" s="95"/>
      <c r="I110" s="95"/>
      <c r="J110" s="95"/>
      <c r="K110" s="94"/>
      <c r="L110" s="274"/>
      <c r="M110" s="95"/>
    </row>
    <row r="111" ht="15" customHeight="1">
      <c r="A111" s="93"/>
      <c r="B111" s="95"/>
      <c r="C111" s="95"/>
      <c r="D111" s="95"/>
      <c r="E111" s="95"/>
      <c r="F111" s="95"/>
      <c r="G111" s="95"/>
      <c r="H111" s="95"/>
      <c r="I111" s="95"/>
      <c r="J111" s="95"/>
      <c r="K111" s="94"/>
      <c r="L111" s="274"/>
      <c r="M111" s="95"/>
    </row>
    <row r="112" ht="15" customHeight="1">
      <c r="A112" s="93"/>
      <c r="B112" s="95"/>
      <c r="C112" s="95"/>
      <c r="D112" s="95"/>
      <c r="E112" s="95"/>
      <c r="F112" s="95"/>
      <c r="G112" s="95"/>
      <c r="H112" s="95"/>
      <c r="I112" s="95"/>
      <c r="J112" s="95"/>
      <c r="K112" s="94"/>
      <c r="L112" s="274"/>
      <c r="M112" s="95"/>
    </row>
    <row r="113" ht="15" customHeight="1">
      <c r="A113" s="93"/>
      <c r="B113" s="95"/>
      <c r="C113" s="95"/>
      <c r="D113" s="95"/>
      <c r="E113" s="95"/>
      <c r="F113" s="95"/>
      <c r="G113" s="95"/>
      <c r="H113" s="95"/>
      <c r="I113" s="95"/>
      <c r="J113" s="95"/>
      <c r="K113" s="94"/>
      <c r="L113" s="274"/>
      <c r="M113" s="95"/>
    </row>
    <row r="114" ht="15" customHeight="1">
      <c r="A114" s="93"/>
      <c r="B114" s="95"/>
      <c r="C114" s="95"/>
      <c r="D114" s="95"/>
      <c r="E114" s="95"/>
      <c r="F114" s="95"/>
      <c r="G114" s="95"/>
      <c r="H114" s="95"/>
      <c r="I114" s="95"/>
      <c r="J114" s="95"/>
      <c r="K114" s="94"/>
      <c r="L114" s="274"/>
      <c r="M114" s="95"/>
    </row>
    <row r="115" ht="15" customHeight="1">
      <c r="A115" s="93"/>
      <c r="B115" s="95"/>
      <c r="C115" s="95"/>
      <c r="D115" s="95"/>
      <c r="E115" s="95"/>
      <c r="F115" s="95"/>
      <c r="G115" s="95"/>
      <c r="H115" s="95"/>
      <c r="I115" s="95"/>
      <c r="J115" s="95"/>
      <c r="K115" s="94"/>
      <c r="L115" s="274"/>
      <c r="M115" s="95"/>
    </row>
    <row r="116" ht="15" customHeight="1">
      <c r="A116" s="93"/>
      <c r="B116" s="95"/>
      <c r="C116" s="95"/>
      <c r="D116" s="95"/>
      <c r="E116" s="95"/>
      <c r="F116" s="95"/>
      <c r="G116" s="95"/>
      <c r="H116" s="95"/>
      <c r="I116" s="95"/>
      <c r="J116" s="95"/>
      <c r="K116" s="94"/>
      <c r="L116" s="274"/>
      <c r="M116" s="95"/>
    </row>
    <row r="117" ht="15" customHeight="1">
      <c r="A117" s="93"/>
      <c r="B117" s="95"/>
      <c r="C117" s="95"/>
      <c r="D117" s="95"/>
      <c r="E117" s="95"/>
      <c r="F117" s="95"/>
      <c r="G117" s="95"/>
      <c r="H117" s="95"/>
      <c r="I117" s="95"/>
      <c r="J117" s="95"/>
      <c r="K117" s="94"/>
      <c r="L117" s="274"/>
      <c r="M117" s="95"/>
    </row>
    <row r="118" ht="15" customHeight="1">
      <c r="A118" s="93"/>
      <c r="B118" s="95"/>
      <c r="C118" s="95"/>
      <c r="D118" s="95"/>
      <c r="E118" s="95"/>
      <c r="F118" s="95"/>
      <c r="G118" s="95"/>
      <c r="H118" s="95"/>
      <c r="I118" s="95"/>
      <c r="J118" s="95"/>
      <c r="K118" s="94"/>
      <c r="L118" s="274"/>
      <c r="M118" s="95"/>
    </row>
    <row r="119" ht="15" customHeight="1">
      <c r="A119" s="93"/>
      <c r="B119" s="95"/>
      <c r="C119" s="95"/>
      <c r="D119" s="95"/>
      <c r="E119" s="95"/>
      <c r="F119" s="95"/>
      <c r="G119" s="95"/>
      <c r="H119" s="95"/>
      <c r="I119" s="95"/>
      <c r="J119" s="95"/>
      <c r="K119" s="94"/>
      <c r="L119" s="274"/>
      <c r="M119" s="95"/>
    </row>
    <row r="120" ht="15" customHeight="1">
      <c r="A120" s="93"/>
      <c r="B120" s="95"/>
      <c r="C120" s="95"/>
      <c r="D120" s="95"/>
      <c r="E120" s="95"/>
      <c r="F120" s="95"/>
      <c r="G120" s="95"/>
      <c r="H120" s="95"/>
      <c r="I120" s="95"/>
      <c r="J120" s="95"/>
      <c r="K120" s="94"/>
      <c r="L120" s="274"/>
      <c r="M120" s="95"/>
    </row>
    <row r="121" ht="15" customHeight="1">
      <c r="A121" s="93"/>
      <c r="B121" s="95"/>
      <c r="C121" s="95"/>
      <c r="D121" s="95"/>
      <c r="E121" s="95"/>
      <c r="F121" s="95"/>
      <c r="G121" s="95"/>
      <c r="H121" s="95"/>
      <c r="I121" s="95"/>
      <c r="J121" s="95"/>
      <c r="K121" s="94"/>
      <c r="L121" s="274"/>
      <c r="M121" s="95"/>
    </row>
    <row r="122" ht="15" customHeight="1">
      <c r="A122" s="93"/>
      <c r="B122" s="95"/>
      <c r="C122" s="95"/>
      <c r="D122" s="95"/>
      <c r="E122" s="95"/>
      <c r="F122" s="95"/>
      <c r="G122" s="95"/>
      <c r="H122" s="95"/>
      <c r="I122" s="95"/>
      <c r="J122" s="95"/>
      <c r="K122" s="94"/>
      <c r="L122" s="274"/>
      <c r="M122" s="95"/>
    </row>
    <row r="123" ht="15" customHeight="1">
      <c r="A123" s="93"/>
      <c r="B123" s="95"/>
      <c r="C123" s="95"/>
      <c r="D123" s="95"/>
      <c r="E123" s="95"/>
      <c r="F123" s="95"/>
      <c r="G123" s="95"/>
      <c r="H123" s="95"/>
      <c r="I123" s="95"/>
      <c r="J123" s="95"/>
      <c r="K123" s="94"/>
      <c r="L123" s="274"/>
      <c r="M123" s="95"/>
    </row>
    <row r="124" ht="15" customHeight="1">
      <c r="A124" s="93"/>
      <c r="B124" s="95"/>
      <c r="C124" s="95"/>
      <c r="D124" s="95"/>
      <c r="E124" s="95"/>
      <c r="F124" s="95"/>
      <c r="G124" s="95"/>
      <c r="H124" s="95"/>
      <c r="I124" s="95"/>
      <c r="J124" s="95"/>
      <c r="K124" s="94"/>
      <c r="L124" s="274"/>
      <c r="M124" s="95"/>
    </row>
    <row r="125" ht="15" customHeight="1">
      <c r="A125" s="93"/>
      <c r="B125" s="95"/>
      <c r="C125" s="95"/>
      <c r="D125" s="95"/>
      <c r="E125" s="95"/>
      <c r="F125" s="95"/>
      <c r="G125" s="95"/>
      <c r="H125" s="95"/>
      <c r="I125" s="95"/>
      <c r="J125" s="95"/>
      <c r="K125" s="94"/>
      <c r="L125" s="274"/>
      <c r="M125" s="95"/>
    </row>
    <row r="126" ht="15" customHeight="1">
      <c r="A126" s="93"/>
      <c r="B126" s="95"/>
      <c r="C126" s="95"/>
      <c r="D126" s="95"/>
      <c r="E126" s="95"/>
      <c r="F126" s="95"/>
      <c r="G126" s="95"/>
      <c r="H126" s="95"/>
      <c r="I126" s="95"/>
      <c r="J126" s="95"/>
      <c r="K126" s="94"/>
      <c r="L126" s="274"/>
      <c r="M126" s="95"/>
    </row>
    <row r="127" ht="15" customHeight="1">
      <c r="A127" s="93"/>
      <c r="B127" s="95"/>
      <c r="C127" s="95"/>
      <c r="D127" s="95"/>
      <c r="E127" s="95"/>
      <c r="F127" s="95"/>
      <c r="G127" s="95"/>
      <c r="H127" s="95"/>
      <c r="I127" s="95"/>
      <c r="J127" s="95"/>
      <c r="K127" s="94"/>
      <c r="L127" s="274"/>
      <c r="M127" s="95"/>
    </row>
    <row r="128" ht="15" customHeight="1">
      <c r="A128" s="93"/>
      <c r="B128" s="95"/>
      <c r="C128" s="95"/>
      <c r="D128" s="95"/>
      <c r="E128" s="95"/>
      <c r="F128" s="95"/>
      <c r="G128" s="95"/>
      <c r="H128" s="95"/>
      <c r="I128" s="95"/>
      <c r="J128" s="95"/>
      <c r="K128" s="94"/>
      <c r="L128" s="274"/>
      <c r="M128" s="95"/>
    </row>
    <row r="129" ht="15" customHeight="1">
      <c r="A129" s="93"/>
      <c r="B129" s="95"/>
      <c r="C129" s="95"/>
      <c r="D129" s="95"/>
      <c r="E129" s="95"/>
      <c r="F129" s="95"/>
      <c r="G129" s="95"/>
      <c r="H129" s="95"/>
      <c r="I129" s="95"/>
      <c r="J129" s="95"/>
      <c r="K129" s="94"/>
      <c r="L129" s="274"/>
      <c r="M129" s="95"/>
    </row>
    <row r="130" ht="15" customHeight="1">
      <c r="A130" s="93"/>
      <c r="B130" s="95"/>
      <c r="C130" s="95"/>
      <c r="D130" s="95"/>
      <c r="E130" s="95"/>
      <c r="F130" s="95"/>
      <c r="G130" s="95"/>
      <c r="H130" s="95"/>
      <c r="I130" s="95"/>
      <c r="J130" s="95"/>
      <c r="K130" s="94"/>
      <c r="L130" s="274"/>
      <c r="M130" s="95"/>
    </row>
    <row r="131" ht="15" customHeight="1">
      <c r="A131" s="93"/>
      <c r="B131" s="95"/>
      <c r="C131" s="95"/>
      <c r="D131" s="95"/>
      <c r="E131" s="95"/>
      <c r="F131" s="95"/>
      <c r="G131" s="95"/>
      <c r="H131" s="95"/>
      <c r="I131" s="95"/>
      <c r="J131" s="95"/>
      <c r="K131" s="94"/>
      <c r="L131" s="274"/>
      <c r="M131" s="95"/>
    </row>
    <row r="132" ht="15" customHeight="1">
      <c r="A132" s="93"/>
      <c r="B132" s="95"/>
      <c r="C132" s="95"/>
      <c r="D132" s="95"/>
      <c r="E132" s="95"/>
      <c r="F132" s="95"/>
      <c r="G132" s="95"/>
      <c r="H132" s="95"/>
      <c r="I132" s="95"/>
      <c r="J132" s="95"/>
      <c r="K132" s="94"/>
      <c r="L132" s="274"/>
      <c r="M132" s="95"/>
    </row>
    <row r="133" ht="15" customHeight="1">
      <c r="A133" s="93"/>
      <c r="B133" s="95"/>
      <c r="C133" s="95"/>
      <c r="D133" s="95"/>
      <c r="E133" s="95"/>
      <c r="F133" s="95"/>
      <c r="G133" s="95"/>
      <c r="H133" s="95"/>
      <c r="I133" s="95"/>
      <c r="J133" s="95"/>
      <c r="K133" s="94"/>
      <c r="L133" s="274"/>
      <c r="M133" s="95"/>
    </row>
    <row r="134" ht="15" customHeight="1">
      <c r="A134" s="93"/>
      <c r="B134" s="95"/>
      <c r="C134" s="95"/>
      <c r="D134" s="95"/>
      <c r="E134" s="95"/>
      <c r="F134" s="95"/>
      <c r="G134" s="95"/>
      <c r="H134" s="95"/>
      <c r="I134" s="95"/>
      <c r="J134" s="95"/>
      <c r="K134" s="94"/>
      <c r="L134" s="274"/>
      <c r="M134" s="95"/>
    </row>
    <row r="135" ht="15" customHeight="1">
      <c r="A135" s="93"/>
      <c r="B135" s="95"/>
      <c r="C135" s="95"/>
      <c r="D135" s="95"/>
      <c r="E135" s="95"/>
      <c r="F135" s="95"/>
      <c r="G135" s="95"/>
      <c r="H135" s="95"/>
      <c r="I135" s="95"/>
      <c r="J135" s="95"/>
      <c r="K135" s="94"/>
      <c r="L135" s="274"/>
      <c r="M135" s="95"/>
    </row>
    <row r="136" ht="15" customHeight="1">
      <c r="A136" s="93"/>
      <c r="B136" s="95"/>
      <c r="C136" s="95"/>
      <c r="D136" s="95"/>
      <c r="E136" s="95"/>
      <c r="F136" s="95"/>
      <c r="G136" s="95"/>
      <c r="H136" s="95"/>
      <c r="I136" s="95"/>
      <c r="J136" s="95"/>
      <c r="K136" s="94"/>
      <c r="L136" s="274"/>
      <c r="M136" s="95"/>
    </row>
    <row r="137" ht="15" customHeight="1">
      <c r="A137" s="93"/>
      <c r="B137" s="95"/>
      <c r="C137" s="95"/>
      <c r="D137" s="95"/>
      <c r="E137" s="95"/>
      <c r="F137" s="95"/>
      <c r="G137" s="95"/>
      <c r="H137" s="95"/>
      <c r="I137" s="95"/>
      <c r="J137" s="95"/>
      <c r="K137" s="94"/>
      <c r="L137" s="274"/>
      <c r="M137" s="95"/>
    </row>
    <row r="138" ht="15" customHeight="1">
      <c r="A138" s="93"/>
      <c r="B138" s="95"/>
      <c r="C138" s="95"/>
      <c r="D138" s="95"/>
      <c r="E138" s="95"/>
      <c r="F138" s="95"/>
      <c r="G138" s="95"/>
      <c r="H138" s="95"/>
      <c r="I138" s="95"/>
      <c r="J138" s="95"/>
      <c r="K138" s="94"/>
      <c r="L138" s="274"/>
      <c r="M138" s="95"/>
    </row>
    <row r="139" ht="15" customHeight="1">
      <c r="A139" s="93"/>
      <c r="B139" s="95"/>
      <c r="C139" s="95"/>
      <c r="D139" s="95"/>
      <c r="E139" s="95"/>
      <c r="F139" s="95"/>
      <c r="G139" s="95"/>
      <c r="H139" s="95"/>
      <c r="I139" s="95"/>
      <c r="J139" s="95"/>
      <c r="K139" s="94"/>
      <c r="L139" s="274"/>
      <c r="M139" s="95"/>
    </row>
    <row r="140" ht="15" customHeight="1">
      <c r="A140" s="93"/>
      <c r="B140" s="95"/>
      <c r="C140" s="95"/>
      <c r="D140" s="95"/>
      <c r="E140" s="95"/>
      <c r="F140" s="95"/>
      <c r="G140" s="95"/>
      <c r="H140" s="95"/>
      <c r="I140" s="95"/>
      <c r="J140" s="95"/>
      <c r="K140" s="94"/>
      <c r="L140" s="274"/>
      <c r="M140" s="95"/>
    </row>
    <row r="141" ht="15" customHeight="1">
      <c r="A141" s="93"/>
      <c r="B141" s="95"/>
      <c r="C141" s="95"/>
      <c r="D141" s="95"/>
      <c r="E141" s="95"/>
      <c r="F141" s="95"/>
      <c r="G141" s="95"/>
      <c r="H141" s="95"/>
      <c r="I141" s="95"/>
      <c r="J141" s="95"/>
      <c r="K141" s="94"/>
      <c r="L141" s="274"/>
      <c r="M141" s="95"/>
    </row>
    <row r="142" ht="15" customHeight="1">
      <c r="A142" s="93"/>
      <c r="B142" s="95"/>
      <c r="C142" s="95"/>
      <c r="D142" s="95"/>
      <c r="E142" s="95"/>
      <c r="F142" s="95"/>
      <c r="G142" s="95"/>
      <c r="H142" s="95"/>
      <c r="I142" s="95"/>
      <c r="J142" s="95"/>
      <c r="K142" s="94"/>
      <c r="L142" s="274"/>
      <c r="M142" s="95"/>
    </row>
    <row r="143" ht="15" customHeight="1">
      <c r="A143" s="93"/>
      <c r="B143" s="95"/>
      <c r="C143" s="95"/>
      <c r="D143" s="95"/>
      <c r="E143" s="95"/>
      <c r="F143" s="95"/>
      <c r="G143" s="95"/>
      <c r="H143" s="95"/>
      <c r="I143" s="95"/>
      <c r="J143" s="95"/>
      <c r="K143" s="94"/>
      <c r="L143" s="274"/>
      <c r="M143" s="95"/>
    </row>
    <row r="144" ht="15" customHeight="1">
      <c r="A144" s="93"/>
      <c r="B144" s="95"/>
      <c r="C144" s="95"/>
      <c r="D144" s="95"/>
      <c r="E144" s="95"/>
      <c r="F144" s="95"/>
      <c r="G144" s="95"/>
      <c r="H144" s="95"/>
      <c r="I144" s="95"/>
      <c r="J144" s="95"/>
      <c r="K144" s="94"/>
      <c r="L144" s="274"/>
      <c r="M144" s="95"/>
    </row>
    <row r="145" ht="15" customHeight="1">
      <c r="A145" s="93"/>
      <c r="B145" s="95"/>
      <c r="C145" s="95"/>
      <c r="D145" s="95"/>
      <c r="E145" s="95"/>
      <c r="F145" s="95"/>
      <c r="G145" s="95"/>
      <c r="H145" s="95"/>
      <c r="I145" s="95"/>
      <c r="J145" s="95"/>
      <c r="K145" s="94"/>
      <c r="L145" s="274"/>
      <c r="M145" s="95"/>
    </row>
    <row r="146" ht="15" customHeight="1">
      <c r="A146" s="93"/>
      <c r="B146" s="95"/>
      <c r="C146" s="95"/>
      <c r="D146" s="95"/>
      <c r="E146" s="95"/>
      <c r="F146" s="95"/>
      <c r="G146" s="95"/>
      <c r="H146" s="95"/>
      <c r="I146" s="95"/>
      <c r="J146" s="95"/>
      <c r="K146" s="94"/>
      <c r="L146" s="274"/>
      <c r="M146" s="95"/>
    </row>
    <row r="147" ht="15" customHeight="1">
      <c r="A147" s="93"/>
      <c r="B147" s="95"/>
      <c r="C147" s="95"/>
      <c r="D147" s="95"/>
      <c r="E147" s="95"/>
      <c r="F147" s="95"/>
      <c r="G147" s="95"/>
      <c r="H147" s="95"/>
      <c r="I147" s="95"/>
      <c r="J147" s="95"/>
      <c r="K147" s="94"/>
      <c r="L147" s="274"/>
      <c r="M147" s="95"/>
    </row>
    <row r="148" ht="15" customHeight="1">
      <c r="A148" s="93"/>
      <c r="B148" s="95"/>
      <c r="C148" s="95"/>
      <c r="D148" s="95"/>
      <c r="E148" s="95"/>
      <c r="F148" s="95"/>
      <c r="G148" s="95"/>
      <c r="H148" s="95"/>
      <c r="I148" s="95"/>
      <c r="J148" s="95"/>
      <c r="K148" s="94"/>
      <c r="L148" s="274"/>
      <c r="M148" s="95"/>
    </row>
    <row r="149" ht="15" customHeight="1">
      <c r="A149" s="93"/>
      <c r="B149" s="95"/>
      <c r="C149" s="95"/>
      <c r="D149" s="95"/>
      <c r="E149" s="95"/>
      <c r="F149" s="95"/>
      <c r="G149" s="95"/>
      <c r="H149" s="95"/>
      <c r="I149" s="95"/>
      <c r="J149" s="95"/>
      <c r="K149" s="94"/>
      <c r="L149" s="274"/>
      <c r="M149" s="95"/>
    </row>
    <row r="150" ht="15" customHeight="1">
      <c r="A150" s="93"/>
      <c r="B150" s="95"/>
      <c r="C150" s="95"/>
      <c r="D150" s="95"/>
      <c r="E150" s="95"/>
      <c r="F150" s="95"/>
      <c r="G150" s="95"/>
      <c r="H150" s="95"/>
      <c r="I150" s="95"/>
      <c r="J150" s="95"/>
      <c r="K150" s="94"/>
      <c r="L150" s="274"/>
      <c r="M150" s="95"/>
    </row>
    <row r="151" ht="15" customHeight="1">
      <c r="A151" s="93"/>
      <c r="B151" s="95"/>
      <c r="C151" s="95"/>
      <c r="D151" s="95"/>
      <c r="E151" s="95"/>
      <c r="F151" s="95"/>
      <c r="G151" s="95"/>
      <c r="H151" s="95"/>
      <c r="I151" s="95"/>
      <c r="J151" s="95"/>
      <c r="K151" s="94"/>
      <c r="L151" s="274"/>
      <c r="M151" s="95"/>
    </row>
    <row r="152" ht="15" customHeight="1">
      <c r="A152" s="93"/>
      <c r="B152" s="95"/>
      <c r="C152" s="95"/>
      <c r="D152" s="95"/>
      <c r="E152" s="95"/>
      <c r="F152" s="95"/>
      <c r="G152" s="95"/>
      <c r="H152" s="95"/>
      <c r="I152" s="95"/>
      <c r="J152" s="95"/>
      <c r="K152" s="94"/>
      <c r="L152" s="274"/>
      <c r="M152" s="95"/>
    </row>
    <row r="153" ht="15" customHeight="1">
      <c r="A153" s="93"/>
      <c r="B153" s="95"/>
      <c r="C153" s="95"/>
      <c r="D153" s="95"/>
      <c r="E153" s="95"/>
      <c r="F153" s="95"/>
      <c r="G153" s="95"/>
      <c r="H153" s="95"/>
      <c r="I153" s="95"/>
      <c r="J153" s="95"/>
      <c r="K153" s="94"/>
      <c r="L153" s="274"/>
      <c r="M153" s="95"/>
    </row>
    <row r="154" ht="15" customHeight="1">
      <c r="A154" s="93"/>
      <c r="B154" s="95"/>
      <c r="C154" s="95"/>
      <c r="D154" s="95"/>
      <c r="E154" s="95"/>
      <c r="F154" s="95"/>
      <c r="G154" s="95"/>
      <c r="H154" s="95"/>
      <c r="I154" s="95"/>
      <c r="J154" s="95"/>
      <c r="K154" s="94"/>
      <c r="L154" s="274"/>
      <c r="M154" s="95"/>
    </row>
    <row r="155" ht="15" customHeight="1">
      <c r="A155" s="93"/>
      <c r="B155" s="95"/>
      <c r="C155" s="95"/>
      <c r="D155" s="95"/>
      <c r="E155" s="95"/>
      <c r="F155" s="95"/>
      <c r="G155" s="95"/>
      <c r="H155" s="95"/>
      <c r="I155" s="95"/>
      <c r="J155" s="95"/>
      <c r="K155" s="94"/>
      <c r="L155" s="274"/>
      <c r="M155" s="95"/>
    </row>
    <row r="156" ht="15" customHeight="1">
      <c r="A156" s="93"/>
      <c r="B156" s="95"/>
      <c r="C156" s="95"/>
      <c r="D156" s="95"/>
      <c r="E156" s="95"/>
      <c r="F156" s="95"/>
      <c r="G156" s="95"/>
      <c r="H156" s="95"/>
      <c r="I156" s="95"/>
      <c r="J156" s="95"/>
      <c r="K156" s="94"/>
      <c r="L156" s="274"/>
      <c r="M156" s="95"/>
    </row>
    <row r="157" ht="15" customHeight="1">
      <c r="A157" s="93"/>
      <c r="B157" s="95"/>
      <c r="C157" s="95"/>
      <c r="D157" s="95"/>
      <c r="E157" s="95"/>
      <c r="F157" s="95"/>
      <c r="G157" s="95"/>
      <c r="H157" s="95"/>
      <c r="I157" s="95"/>
      <c r="J157" s="95"/>
      <c r="K157" s="94"/>
      <c r="L157" s="274"/>
      <c r="M157" s="95"/>
    </row>
    <row r="158" ht="15" customHeight="1">
      <c r="A158" s="93"/>
      <c r="B158" s="95"/>
      <c r="C158" s="95"/>
      <c r="D158" s="95"/>
      <c r="E158" s="95"/>
      <c r="F158" s="95"/>
      <c r="G158" s="95"/>
      <c r="H158" s="95"/>
      <c r="I158" s="95"/>
      <c r="J158" s="95"/>
      <c r="K158" s="94"/>
      <c r="L158" s="274"/>
      <c r="M158" s="95"/>
    </row>
    <row r="159" ht="15" customHeight="1">
      <c r="A159" s="93"/>
      <c r="B159" s="95"/>
      <c r="C159" s="95"/>
      <c r="D159" s="95"/>
      <c r="E159" s="95"/>
      <c r="F159" s="95"/>
      <c r="G159" s="95"/>
      <c r="H159" s="95"/>
      <c r="I159" s="95"/>
      <c r="J159" s="95"/>
      <c r="K159" s="94"/>
      <c r="L159" s="274"/>
      <c r="M159" s="95"/>
    </row>
    <row r="160" ht="15" customHeight="1">
      <c r="A160" s="93"/>
      <c r="B160" s="95"/>
      <c r="C160" s="95"/>
      <c r="D160" s="95"/>
      <c r="E160" s="95"/>
      <c r="F160" s="95"/>
      <c r="G160" s="95"/>
      <c r="H160" s="95"/>
      <c r="I160" s="95"/>
      <c r="J160" s="95"/>
      <c r="K160" s="94"/>
      <c r="L160" s="274"/>
      <c r="M160" s="95"/>
    </row>
    <row r="161" ht="15" customHeight="1">
      <c r="A161" s="93"/>
      <c r="B161" s="95"/>
      <c r="C161" s="95"/>
      <c r="D161" s="95"/>
      <c r="E161" s="95"/>
      <c r="F161" s="95"/>
      <c r="G161" s="95"/>
      <c r="H161" s="95"/>
      <c r="I161" s="95"/>
      <c r="J161" s="95"/>
      <c r="K161" s="94"/>
      <c r="L161" s="274"/>
      <c r="M161" s="95"/>
    </row>
    <row r="162" ht="15" customHeight="1">
      <c r="A162" s="93"/>
      <c r="B162" s="95"/>
      <c r="C162" s="95"/>
      <c r="D162" s="95"/>
      <c r="E162" s="95"/>
      <c r="F162" s="95"/>
      <c r="G162" s="95"/>
      <c r="H162" s="95"/>
      <c r="I162" s="95"/>
      <c r="J162" s="95"/>
      <c r="K162" s="94"/>
      <c r="L162" s="274"/>
      <c r="M162" s="95"/>
    </row>
    <row r="163" ht="15" customHeight="1">
      <c r="A163" s="93"/>
      <c r="B163" s="95"/>
      <c r="C163" s="95"/>
      <c r="D163" s="95"/>
      <c r="E163" s="95"/>
      <c r="F163" s="95"/>
      <c r="G163" s="95"/>
      <c r="H163" s="95"/>
      <c r="I163" s="95"/>
      <c r="J163" s="95"/>
      <c r="K163" s="94"/>
      <c r="L163" s="274"/>
      <c r="M163" s="95"/>
    </row>
    <row r="164" ht="15" customHeight="1">
      <c r="A164" s="93"/>
      <c r="B164" s="95"/>
      <c r="C164" s="95"/>
      <c r="D164" s="95"/>
      <c r="E164" s="95"/>
      <c r="F164" s="95"/>
      <c r="G164" s="95"/>
      <c r="H164" s="95"/>
      <c r="I164" s="95"/>
      <c r="J164" s="95"/>
      <c r="K164" s="94"/>
      <c r="L164" s="274"/>
      <c r="M164" s="95"/>
    </row>
    <row r="165" ht="15" customHeight="1">
      <c r="A165" s="93"/>
      <c r="B165" s="95"/>
      <c r="C165" s="95"/>
      <c r="D165" s="95"/>
      <c r="E165" s="95"/>
      <c r="F165" s="95"/>
      <c r="G165" s="95"/>
      <c r="H165" s="95"/>
      <c r="I165" s="95"/>
      <c r="J165" s="95"/>
      <c r="K165" s="94"/>
      <c r="L165" s="274"/>
      <c r="M165" s="95"/>
    </row>
    <row r="166" ht="15" customHeight="1">
      <c r="A166" s="93"/>
      <c r="B166" s="95"/>
      <c r="C166" s="95"/>
      <c r="D166" s="95"/>
      <c r="E166" s="95"/>
      <c r="F166" s="95"/>
      <c r="G166" s="95"/>
      <c r="H166" s="95"/>
      <c r="I166" s="95"/>
      <c r="J166" s="95"/>
      <c r="K166" s="94"/>
      <c r="L166" s="274"/>
      <c r="M166" s="95"/>
    </row>
    <row r="167" ht="15" customHeight="1">
      <c r="A167" s="93"/>
      <c r="B167" s="95"/>
      <c r="C167" s="95"/>
      <c r="D167" s="95"/>
      <c r="E167" s="95"/>
      <c r="F167" s="95"/>
      <c r="G167" s="95"/>
      <c r="H167" s="95"/>
      <c r="I167" s="95"/>
      <c r="J167" s="95"/>
      <c r="K167" s="94"/>
      <c r="L167" s="274"/>
      <c r="M167" s="95"/>
    </row>
    <row r="168" ht="15" customHeight="1">
      <c r="A168" s="93"/>
      <c r="B168" s="95"/>
      <c r="C168" s="95"/>
      <c r="D168" s="95"/>
      <c r="E168" s="95"/>
      <c r="F168" s="95"/>
      <c r="G168" s="95"/>
      <c r="H168" s="95"/>
      <c r="I168" s="95"/>
      <c r="J168" s="95"/>
      <c r="K168" s="94"/>
      <c r="L168" s="274"/>
      <c r="M168" s="95"/>
    </row>
    <row r="169" ht="15" customHeight="1">
      <c r="A169" s="93"/>
      <c r="B169" s="95"/>
      <c r="C169" s="95"/>
      <c r="D169" s="95"/>
      <c r="E169" s="95"/>
      <c r="F169" s="95"/>
      <c r="G169" s="95"/>
      <c r="H169" s="95"/>
      <c r="I169" s="95"/>
      <c r="J169" s="95"/>
      <c r="K169" s="94"/>
      <c r="L169" s="274"/>
      <c r="M169" s="95"/>
    </row>
    <row r="170" ht="15" customHeight="1">
      <c r="A170" s="93"/>
      <c r="B170" s="95"/>
      <c r="C170" s="95"/>
      <c r="D170" s="95"/>
      <c r="E170" s="95"/>
      <c r="F170" s="95"/>
      <c r="G170" s="95"/>
      <c r="H170" s="95"/>
      <c r="I170" s="95"/>
      <c r="J170" s="95"/>
      <c r="K170" s="94"/>
      <c r="L170" s="274"/>
      <c r="M170" s="95"/>
    </row>
    <row r="171" ht="15" customHeight="1">
      <c r="A171" s="93"/>
      <c r="B171" s="95"/>
      <c r="C171" s="95"/>
      <c r="D171" s="95"/>
      <c r="E171" s="95"/>
      <c r="F171" s="95"/>
      <c r="G171" s="95"/>
      <c r="H171" s="95"/>
      <c r="I171" s="95"/>
      <c r="J171" s="95"/>
      <c r="K171" s="94"/>
      <c r="L171" s="274"/>
      <c r="M171" s="95"/>
    </row>
    <row r="172" ht="15" customHeight="1">
      <c r="A172" s="93"/>
      <c r="B172" s="95"/>
      <c r="C172" s="95"/>
      <c r="D172" s="95"/>
      <c r="E172" s="95"/>
      <c r="F172" s="95"/>
      <c r="G172" s="95"/>
      <c r="H172" s="95"/>
      <c r="I172" s="95"/>
      <c r="J172" s="95"/>
      <c r="K172" s="94"/>
      <c r="L172" s="274"/>
      <c r="M172" s="95"/>
    </row>
    <row r="173" ht="15" customHeight="1">
      <c r="A173" s="93"/>
      <c r="B173" s="95"/>
      <c r="C173" s="95"/>
      <c r="D173" s="95"/>
      <c r="E173" s="95"/>
      <c r="F173" s="95"/>
      <c r="G173" s="95"/>
      <c r="H173" s="95"/>
      <c r="I173" s="95"/>
      <c r="J173" s="95"/>
      <c r="K173" s="94"/>
      <c r="L173" s="274"/>
      <c r="M173" s="95"/>
    </row>
    <row r="174" ht="15" customHeight="1">
      <c r="A174" s="93"/>
      <c r="B174" s="95"/>
      <c r="C174" s="95"/>
      <c r="D174" s="95"/>
      <c r="E174" s="95"/>
      <c r="F174" s="95"/>
      <c r="G174" s="95"/>
      <c r="H174" s="95"/>
      <c r="I174" s="95"/>
      <c r="J174" s="95"/>
      <c r="K174" s="94"/>
      <c r="L174" s="274"/>
      <c r="M174" s="95"/>
    </row>
    <row r="175" ht="15" customHeight="1">
      <c r="A175" s="93"/>
      <c r="B175" s="95"/>
      <c r="C175" s="95"/>
      <c r="D175" s="95"/>
      <c r="E175" s="95"/>
      <c r="F175" s="95"/>
      <c r="G175" s="95"/>
      <c r="H175" s="95"/>
      <c r="I175" s="95"/>
      <c r="J175" s="95"/>
      <c r="K175" s="94"/>
      <c r="L175" s="274"/>
      <c r="M175" s="95"/>
    </row>
    <row r="176" ht="15" customHeight="1">
      <c r="A176" s="93"/>
      <c r="B176" s="95"/>
      <c r="C176" s="95"/>
      <c r="D176" s="95"/>
      <c r="E176" s="95"/>
      <c r="F176" s="95"/>
      <c r="G176" s="95"/>
      <c r="H176" s="95"/>
      <c r="I176" s="95"/>
      <c r="J176" s="95"/>
      <c r="K176" s="94"/>
      <c r="L176" s="274"/>
      <c r="M176" s="95"/>
    </row>
    <row r="177" ht="15" customHeight="1">
      <c r="A177" s="93"/>
      <c r="B177" s="95"/>
      <c r="C177" s="95"/>
      <c r="D177" s="95"/>
      <c r="E177" s="95"/>
      <c r="F177" s="95"/>
      <c r="G177" s="95"/>
      <c r="H177" s="95"/>
      <c r="I177" s="95"/>
      <c r="J177" s="95"/>
      <c r="K177" s="94"/>
      <c r="L177" s="274"/>
      <c r="M177" s="95"/>
    </row>
    <row r="178" ht="15" customHeight="1">
      <c r="A178" s="93"/>
      <c r="B178" s="95"/>
      <c r="C178" s="95"/>
      <c r="D178" s="95"/>
      <c r="E178" s="95"/>
      <c r="F178" s="95"/>
      <c r="G178" s="95"/>
      <c r="H178" s="95"/>
      <c r="I178" s="95"/>
      <c r="J178" s="95"/>
      <c r="K178" s="94"/>
      <c r="L178" s="274"/>
      <c r="M178" s="95"/>
    </row>
    <row r="179" ht="15" customHeight="1">
      <c r="A179" s="93"/>
      <c r="B179" s="95"/>
      <c r="C179" s="95"/>
      <c r="D179" s="95"/>
      <c r="E179" s="95"/>
      <c r="F179" s="95"/>
      <c r="G179" s="95"/>
      <c r="H179" s="95"/>
      <c r="I179" s="95"/>
      <c r="J179" s="95"/>
      <c r="K179" s="94"/>
      <c r="L179" s="274"/>
      <c r="M179" s="95"/>
    </row>
    <row r="180" ht="15" customHeight="1">
      <c r="A180" s="93"/>
      <c r="B180" s="95"/>
      <c r="C180" s="95"/>
      <c r="D180" s="95"/>
      <c r="E180" s="95"/>
      <c r="F180" s="95"/>
      <c r="G180" s="95"/>
      <c r="H180" s="95"/>
      <c r="I180" s="95"/>
      <c r="J180" s="95"/>
      <c r="K180" s="94"/>
      <c r="L180" s="274"/>
      <c r="M180" s="95"/>
    </row>
    <row r="181" ht="15" customHeight="1">
      <c r="A181" s="93"/>
      <c r="B181" s="95"/>
      <c r="C181" s="95"/>
      <c r="D181" s="95"/>
      <c r="E181" s="95"/>
      <c r="F181" s="95"/>
      <c r="G181" s="95"/>
      <c r="H181" s="95"/>
      <c r="I181" s="95"/>
      <c r="J181" s="95"/>
      <c r="K181" s="94"/>
      <c r="L181" s="274"/>
      <c r="M181" s="95"/>
    </row>
    <row r="182" ht="15" customHeight="1">
      <c r="A182" s="93"/>
      <c r="B182" s="95"/>
      <c r="C182" s="95"/>
      <c r="D182" s="95"/>
      <c r="E182" s="95"/>
      <c r="F182" s="95"/>
      <c r="G182" s="95"/>
      <c r="H182" s="95"/>
      <c r="I182" s="95"/>
      <c r="J182" s="95"/>
      <c r="K182" s="94"/>
      <c r="L182" s="274"/>
      <c r="M182" s="95"/>
    </row>
    <row r="183" ht="15" customHeight="1">
      <c r="A183" s="93"/>
      <c r="B183" s="95"/>
      <c r="C183" s="95"/>
      <c r="D183" s="95"/>
      <c r="E183" s="95"/>
      <c r="F183" s="95"/>
      <c r="G183" s="95"/>
      <c r="H183" s="95"/>
      <c r="I183" s="95"/>
      <c r="J183" s="95"/>
      <c r="K183" s="94"/>
      <c r="L183" s="274"/>
      <c r="M183" s="95"/>
    </row>
    <row r="184" ht="15" customHeight="1">
      <c r="A184" s="93"/>
      <c r="B184" s="95"/>
      <c r="C184" s="95"/>
      <c r="D184" s="95"/>
      <c r="E184" s="95"/>
      <c r="F184" s="95"/>
      <c r="G184" s="95"/>
      <c r="H184" s="95"/>
      <c r="I184" s="95"/>
      <c r="J184" s="95"/>
      <c r="K184" s="94"/>
      <c r="L184" s="274"/>
      <c r="M184" s="95"/>
    </row>
    <row r="185" ht="15" customHeight="1">
      <c r="A185" s="93"/>
      <c r="B185" s="95"/>
      <c r="C185" s="95"/>
      <c r="D185" s="95"/>
      <c r="E185" s="95"/>
      <c r="F185" s="95"/>
      <c r="G185" s="95"/>
      <c r="H185" s="95"/>
      <c r="I185" s="95"/>
      <c r="J185" s="95"/>
      <c r="K185" s="94"/>
      <c r="L185" s="274"/>
      <c r="M185" s="95"/>
    </row>
    <row r="186" ht="15" customHeight="1">
      <c r="A186" s="93"/>
      <c r="B186" s="95"/>
      <c r="C186" s="95"/>
      <c r="D186" s="95"/>
      <c r="E186" s="95"/>
      <c r="F186" s="95"/>
      <c r="G186" s="95"/>
      <c r="H186" s="95"/>
      <c r="I186" s="95"/>
      <c r="J186" s="95"/>
      <c r="K186" s="94"/>
      <c r="L186" s="274"/>
      <c r="M186" s="95"/>
    </row>
    <row r="187" ht="15" customHeight="1">
      <c r="A187" s="93"/>
      <c r="B187" s="95"/>
      <c r="C187" s="95"/>
      <c r="D187" s="95"/>
      <c r="E187" s="95"/>
      <c r="F187" s="95"/>
      <c r="G187" s="95"/>
      <c r="H187" s="95"/>
      <c r="I187" s="95"/>
      <c r="J187" s="95"/>
      <c r="K187" s="94"/>
      <c r="L187" s="274"/>
      <c r="M187" s="95"/>
    </row>
    <row r="188" ht="15" customHeight="1">
      <c r="A188" s="93"/>
      <c r="B188" s="95"/>
      <c r="C188" s="95"/>
      <c r="D188" s="95"/>
      <c r="E188" s="95"/>
      <c r="F188" s="95"/>
      <c r="G188" s="95"/>
      <c r="H188" s="95"/>
      <c r="I188" s="95"/>
      <c r="J188" s="95"/>
      <c r="K188" s="94"/>
      <c r="L188" s="274"/>
      <c r="M188" s="95"/>
    </row>
    <row r="189" ht="15" customHeight="1">
      <c r="A189" s="93"/>
      <c r="B189" s="95"/>
      <c r="C189" s="95"/>
      <c r="D189" s="95"/>
      <c r="E189" s="95"/>
      <c r="F189" s="95"/>
      <c r="G189" s="95"/>
      <c r="H189" s="95"/>
      <c r="I189" s="95"/>
      <c r="J189" s="95"/>
      <c r="K189" s="94"/>
      <c r="L189" s="274"/>
      <c r="M189" s="95"/>
    </row>
    <row r="190" ht="15" customHeight="1">
      <c r="A190" s="93"/>
      <c r="B190" s="95"/>
      <c r="C190" s="95"/>
      <c r="D190" s="95"/>
      <c r="E190" s="95"/>
      <c r="F190" s="95"/>
      <c r="G190" s="95"/>
      <c r="H190" s="95"/>
      <c r="I190" s="95"/>
      <c r="J190" s="95"/>
      <c r="K190" s="94"/>
      <c r="L190" s="274"/>
      <c r="M190" s="95"/>
    </row>
    <row r="191" ht="15" customHeight="1">
      <c r="A191" s="93"/>
      <c r="B191" s="95"/>
      <c r="C191" s="95"/>
      <c r="D191" s="95"/>
      <c r="E191" s="95"/>
      <c r="F191" s="95"/>
      <c r="G191" s="95"/>
      <c r="H191" s="95"/>
      <c r="I191" s="95"/>
      <c r="J191" s="95"/>
      <c r="K191" s="94"/>
      <c r="L191" s="274"/>
      <c r="M191" s="95"/>
    </row>
    <row r="192" ht="15" customHeight="1">
      <c r="A192" s="93"/>
      <c r="B192" s="95"/>
      <c r="C192" s="95"/>
      <c r="D192" s="95"/>
      <c r="E192" s="95"/>
      <c r="F192" s="95"/>
      <c r="G192" s="95"/>
      <c r="H192" s="95"/>
      <c r="I192" s="95"/>
      <c r="J192" s="95"/>
      <c r="K192" s="94"/>
      <c r="L192" s="274"/>
      <c r="M192" s="95"/>
    </row>
    <row r="193" ht="15" customHeight="1">
      <c r="A193" s="93"/>
      <c r="B193" s="95"/>
      <c r="C193" s="95"/>
      <c r="D193" s="95"/>
      <c r="E193" s="95"/>
      <c r="F193" s="95"/>
      <c r="G193" s="95"/>
      <c r="H193" s="95"/>
      <c r="I193" s="95"/>
      <c r="J193" s="95"/>
      <c r="K193" s="94"/>
      <c r="L193" s="274"/>
      <c r="M193" s="95"/>
    </row>
    <row r="194" ht="15" customHeight="1">
      <c r="A194" s="93"/>
      <c r="B194" s="95"/>
      <c r="C194" s="95"/>
      <c r="D194" s="95"/>
      <c r="E194" s="95"/>
      <c r="F194" s="95"/>
      <c r="G194" s="95"/>
      <c r="H194" s="95"/>
      <c r="I194" s="95"/>
      <c r="J194" s="95"/>
      <c r="K194" s="94"/>
      <c r="L194" s="274"/>
      <c r="M194" s="95"/>
    </row>
    <row r="195" ht="15" customHeight="1">
      <c r="A195" s="93"/>
      <c r="B195" s="95"/>
      <c r="C195" s="95"/>
      <c r="D195" s="95"/>
      <c r="E195" s="95"/>
      <c r="F195" s="95"/>
      <c r="G195" s="95"/>
      <c r="H195" s="95"/>
      <c r="I195" s="95"/>
      <c r="J195" s="95"/>
      <c r="K195" s="94"/>
      <c r="L195" s="274"/>
      <c r="M195" s="95"/>
    </row>
    <row r="196" ht="15" customHeight="1">
      <c r="A196" s="93"/>
      <c r="B196" s="95"/>
      <c r="C196" s="95"/>
      <c r="D196" s="95"/>
      <c r="E196" s="95"/>
      <c r="F196" s="95"/>
      <c r="G196" s="95"/>
      <c r="H196" s="95"/>
      <c r="I196" s="95"/>
      <c r="J196" s="95"/>
      <c r="K196" s="94"/>
      <c r="L196" s="274"/>
      <c r="M196" s="95"/>
    </row>
    <row r="197" ht="15" customHeight="1">
      <c r="A197" s="93"/>
      <c r="B197" s="95"/>
      <c r="C197" s="95"/>
      <c r="D197" s="95"/>
      <c r="E197" s="95"/>
      <c r="F197" s="95"/>
      <c r="G197" s="95"/>
      <c r="H197" s="95"/>
      <c r="I197" s="95"/>
      <c r="J197" s="95"/>
      <c r="K197" s="94"/>
      <c r="L197" s="274"/>
      <c r="M197" s="95"/>
    </row>
    <row r="198" ht="15" customHeight="1">
      <c r="A198" s="93"/>
      <c r="B198" s="95"/>
      <c r="C198" s="95"/>
      <c r="D198" s="95"/>
      <c r="E198" s="95"/>
      <c r="F198" s="95"/>
      <c r="G198" s="95"/>
      <c r="H198" s="95"/>
      <c r="I198" s="95"/>
      <c r="J198" s="95"/>
      <c r="K198" s="94"/>
      <c r="L198" s="274"/>
      <c r="M198" s="95"/>
    </row>
    <row r="199" ht="15" customHeight="1">
      <c r="A199" s="93"/>
      <c r="B199" s="95"/>
      <c r="C199" s="95"/>
      <c r="D199" s="95"/>
      <c r="E199" s="95"/>
      <c r="F199" s="95"/>
      <c r="G199" s="95"/>
      <c r="H199" s="95"/>
      <c r="I199" s="95"/>
      <c r="J199" s="95"/>
      <c r="K199" s="94"/>
      <c r="L199" s="274"/>
      <c r="M199" s="95"/>
    </row>
    <row r="200" ht="15" customHeight="1">
      <c r="A200" s="93"/>
      <c r="B200" s="95"/>
      <c r="C200" s="95"/>
      <c r="D200" s="95"/>
      <c r="E200" s="95"/>
      <c r="F200" s="95"/>
      <c r="G200" s="95"/>
      <c r="H200" s="95"/>
      <c r="I200" s="95"/>
      <c r="J200" s="95"/>
      <c r="K200" s="94"/>
      <c r="L200" s="274"/>
      <c r="M200" s="95"/>
    </row>
    <row r="201" ht="15" customHeight="1">
      <c r="A201" s="93"/>
      <c r="B201" s="95"/>
      <c r="C201" s="95"/>
      <c r="D201" s="95"/>
      <c r="E201" s="95"/>
      <c r="F201" s="95"/>
      <c r="G201" s="95"/>
      <c r="H201" s="95"/>
      <c r="I201" s="95"/>
      <c r="J201" s="95"/>
      <c r="K201" s="94"/>
      <c r="L201" s="274"/>
      <c r="M201" s="95"/>
    </row>
    <row r="202" ht="15" customHeight="1">
      <c r="A202" s="93"/>
      <c r="B202" s="95"/>
      <c r="C202" s="95"/>
      <c r="D202" s="95"/>
      <c r="E202" s="95"/>
      <c r="F202" s="95"/>
      <c r="G202" s="95"/>
      <c r="H202" s="95"/>
      <c r="I202" s="95"/>
      <c r="J202" s="95"/>
      <c r="K202" s="94"/>
      <c r="L202" s="274"/>
      <c r="M202" s="95"/>
    </row>
    <row r="203" ht="15" customHeight="1">
      <c r="A203" s="93"/>
      <c r="B203" s="95"/>
      <c r="C203" s="95"/>
      <c r="D203" s="95"/>
      <c r="E203" s="95"/>
      <c r="F203" s="95"/>
      <c r="G203" s="95"/>
      <c r="H203" s="95"/>
      <c r="I203" s="95"/>
      <c r="J203" s="95"/>
      <c r="K203" s="94"/>
      <c r="L203" s="274"/>
      <c r="M203" s="95"/>
    </row>
    <row r="204" ht="15" customHeight="1">
      <c r="A204" s="93"/>
      <c r="B204" s="95"/>
      <c r="C204" s="95"/>
      <c r="D204" s="95"/>
      <c r="E204" s="95"/>
      <c r="F204" s="95"/>
      <c r="G204" s="95"/>
      <c r="H204" s="95"/>
      <c r="I204" s="95"/>
      <c r="J204" s="95"/>
      <c r="K204" s="94"/>
      <c r="L204" s="274"/>
      <c r="M204" s="95"/>
    </row>
    <row r="205" ht="15" customHeight="1">
      <c r="A205" s="93"/>
      <c r="B205" s="95"/>
      <c r="C205" s="95"/>
      <c r="D205" s="95"/>
      <c r="E205" s="95"/>
      <c r="F205" s="95"/>
      <c r="G205" s="95"/>
      <c r="H205" s="95"/>
      <c r="I205" s="95"/>
      <c r="J205" s="95"/>
      <c r="K205" s="94"/>
      <c r="L205" s="274"/>
      <c r="M205" s="95"/>
    </row>
    <row r="206" ht="15" customHeight="1">
      <c r="A206" s="93"/>
      <c r="B206" s="95"/>
      <c r="C206" s="95"/>
      <c r="D206" s="95"/>
      <c r="E206" s="95"/>
      <c r="F206" s="95"/>
      <c r="G206" s="95"/>
      <c r="H206" s="95"/>
      <c r="I206" s="95"/>
      <c r="J206" s="95"/>
      <c r="K206" s="94"/>
      <c r="L206" s="274"/>
      <c r="M206" s="95"/>
    </row>
    <row r="207" ht="15" customHeight="1">
      <c r="A207" s="93"/>
      <c r="B207" s="95"/>
      <c r="C207" s="95"/>
      <c r="D207" s="95"/>
      <c r="E207" s="95"/>
      <c r="F207" s="95"/>
      <c r="G207" s="95"/>
      <c r="H207" s="95"/>
      <c r="I207" s="95"/>
      <c r="J207" s="95"/>
      <c r="K207" s="94"/>
      <c r="L207" s="274"/>
      <c r="M207" s="95"/>
    </row>
    <row r="208" ht="15" customHeight="1">
      <c r="A208" s="93"/>
      <c r="B208" s="95"/>
      <c r="C208" s="95"/>
      <c r="D208" s="95"/>
      <c r="E208" s="95"/>
      <c r="F208" s="95"/>
      <c r="G208" s="95"/>
      <c r="H208" s="95"/>
      <c r="I208" s="95"/>
      <c r="J208" s="95"/>
      <c r="K208" s="94"/>
      <c r="L208" s="274"/>
      <c r="M208" s="95"/>
    </row>
    <row r="209" ht="15" customHeight="1">
      <c r="A209" s="93"/>
      <c r="B209" s="95"/>
      <c r="C209" s="95"/>
      <c r="D209" s="95"/>
      <c r="E209" s="95"/>
      <c r="F209" s="95"/>
      <c r="G209" s="95"/>
      <c r="H209" s="95"/>
      <c r="I209" s="95"/>
      <c r="J209" s="95"/>
      <c r="K209" s="94"/>
      <c r="L209" s="274"/>
      <c r="M209" s="95"/>
    </row>
    <row r="210" ht="15" customHeight="1">
      <c r="A210" s="93"/>
      <c r="B210" s="95"/>
      <c r="C210" s="95"/>
      <c r="D210" s="95"/>
      <c r="E210" s="95"/>
      <c r="F210" s="95"/>
      <c r="G210" s="95"/>
      <c r="H210" s="95"/>
      <c r="I210" s="95"/>
      <c r="J210" s="95"/>
      <c r="K210" s="94"/>
      <c r="L210" s="274"/>
      <c r="M210" s="95"/>
    </row>
    <row r="211" ht="15" customHeight="1">
      <c r="A211" s="93"/>
      <c r="B211" s="95"/>
      <c r="C211" s="95"/>
      <c r="D211" s="95"/>
      <c r="E211" s="95"/>
      <c r="F211" s="95"/>
      <c r="G211" s="95"/>
      <c r="H211" s="95"/>
      <c r="I211" s="95"/>
      <c r="J211" s="95"/>
      <c r="K211" s="94"/>
      <c r="L211" s="274"/>
      <c r="M211" s="95"/>
    </row>
    <row r="212" ht="15" customHeight="1">
      <c r="A212" s="93"/>
      <c r="B212" s="95"/>
      <c r="C212" s="95"/>
      <c r="D212" s="95"/>
      <c r="E212" s="95"/>
      <c r="F212" s="95"/>
      <c r="G212" s="95"/>
      <c r="H212" s="95"/>
      <c r="I212" s="95"/>
      <c r="J212" s="95"/>
      <c r="K212" s="94"/>
      <c r="L212" s="274"/>
      <c r="M212" s="95"/>
    </row>
    <row r="213" ht="15" customHeight="1">
      <c r="A213" s="93"/>
      <c r="B213" s="95"/>
      <c r="C213" s="95"/>
      <c r="D213" s="95"/>
      <c r="E213" s="95"/>
      <c r="F213" s="95"/>
      <c r="G213" s="95"/>
      <c r="H213" s="95"/>
      <c r="I213" s="95"/>
      <c r="J213" s="95"/>
      <c r="K213" s="94"/>
      <c r="L213" s="274"/>
      <c r="M213" s="95"/>
    </row>
    <row r="214" ht="15" customHeight="1">
      <c r="A214" s="93"/>
      <c r="B214" s="95"/>
      <c r="C214" s="95"/>
      <c r="D214" s="95"/>
      <c r="E214" s="95"/>
      <c r="F214" s="95"/>
      <c r="G214" s="95"/>
      <c r="H214" s="95"/>
      <c r="I214" s="95"/>
      <c r="J214" s="95"/>
      <c r="K214" s="94"/>
      <c r="L214" s="274"/>
      <c r="M214" s="95"/>
    </row>
    <row r="215" ht="15" customHeight="1">
      <c r="A215" s="93"/>
      <c r="B215" s="95"/>
      <c r="C215" s="95"/>
      <c r="D215" s="95"/>
      <c r="E215" s="95"/>
      <c r="F215" s="95"/>
      <c r="G215" s="95"/>
      <c r="H215" s="95"/>
      <c r="I215" s="95"/>
      <c r="J215" s="95"/>
      <c r="K215" s="94"/>
      <c r="L215" s="274"/>
      <c r="M215" s="95"/>
    </row>
    <row r="216" ht="15" customHeight="1">
      <c r="A216" s="93"/>
      <c r="B216" s="95"/>
      <c r="C216" s="95"/>
      <c r="D216" s="95"/>
      <c r="E216" s="95"/>
      <c r="F216" s="95"/>
      <c r="G216" s="95"/>
      <c r="H216" s="95"/>
      <c r="I216" s="95"/>
      <c r="J216" s="95"/>
      <c r="K216" s="94"/>
      <c r="L216" s="274"/>
      <c r="M216" s="95"/>
    </row>
    <row r="217" ht="15" customHeight="1">
      <c r="A217" s="93"/>
      <c r="B217" s="95"/>
      <c r="C217" s="95"/>
      <c r="D217" s="95"/>
      <c r="E217" s="95"/>
      <c r="F217" s="95"/>
      <c r="G217" s="95"/>
      <c r="H217" s="95"/>
      <c r="I217" s="95"/>
      <c r="J217" s="95"/>
      <c r="K217" s="94"/>
      <c r="L217" s="274"/>
      <c r="M217" s="95"/>
    </row>
    <row r="218" ht="15" customHeight="1">
      <c r="A218" s="93"/>
      <c r="B218" s="95"/>
      <c r="C218" s="95"/>
      <c r="D218" s="95"/>
      <c r="E218" s="95"/>
      <c r="F218" s="95"/>
      <c r="G218" s="95"/>
      <c r="H218" s="95"/>
      <c r="I218" s="95"/>
      <c r="J218" s="95"/>
      <c r="K218" s="94"/>
      <c r="L218" s="274"/>
      <c r="M218" s="95"/>
    </row>
    <row r="219" ht="15" customHeight="1">
      <c r="A219" s="93"/>
      <c r="B219" s="95"/>
      <c r="C219" s="95"/>
      <c r="D219" s="95"/>
      <c r="E219" s="95"/>
      <c r="F219" s="95"/>
      <c r="G219" s="95"/>
      <c r="H219" s="95"/>
      <c r="I219" s="95"/>
      <c r="J219" s="95"/>
      <c r="K219" s="94"/>
      <c r="L219" s="274"/>
      <c r="M219" s="95"/>
    </row>
    <row r="220" ht="15" customHeight="1">
      <c r="A220" s="93"/>
      <c r="B220" s="95"/>
      <c r="C220" s="95"/>
      <c r="D220" s="95"/>
      <c r="E220" s="95"/>
      <c r="F220" s="95"/>
      <c r="G220" s="95"/>
      <c r="H220" s="95"/>
      <c r="I220" s="95"/>
      <c r="J220" s="95"/>
      <c r="K220" s="94"/>
      <c r="L220" s="274"/>
      <c r="M220" s="95"/>
    </row>
    <row r="221" ht="15" customHeight="1">
      <c r="A221" s="93"/>
      <c r="B221" s="95"/>
      <c r="C221" s="95"/>
      <c r="D221" s="95"/>
      <c r="E221" s="95"/>
      <c r="F221" s="95"/>
      <c r="G221" s="95"/>
      <c r="H221" s="95"/>
      <c r="I221" s="95"/>
      <c r="J221" s="95"/>
      <c r="K221" s="94"/>
      <c r="L221" s="274"/>
      <c r="M221" s="95"/>
    </row>
    <row r="222" ht="15" customHeight="1">
      <c r="A222" s="93"/>
      <c r="B222" s="95"/>
      <c r="C222" s="95"/>
      <c r="D222" s="95"/>
      <c r="E222" s="95"/>
      <c r="F222" s="95"/>
      <c r="G222" s="95"/>
      <c r="H222" s="95"/>
      <c r="I222" s="95"/>
      <c r="J222" s="95"/>
      <c r="K222" s="94"/>
      <c r="L222" s="274"/>
      <c r="M222" s="95"/>
    </row>
    <row r="223" ht="15" customHeight="1">
      <c r="A223" s="93"/>
      <c r="B223" s="95"/>
      <c r="C223" s="95"/>
      <c r="D223" s="95"/>
      <c r="E223" s="95"/>
      <c r="F223" s="95"/>
      <c r="G223" s="95"/>
      <c r="H223" s="95"/>
      <c r="I223" s="95"/>
      <c r="J223" s="95"/>
      <c r="K223" s="94"/>
      <c r="L223" s="274"/>
      <c r="M223" s="95"/>
    </row>
    <row r="224" ht="15" customHeight="1">
      <c r="A224" s="93"/>
      <c r="B224" s="95"/>
      <c r="C224" s="95"/>
      <c r="D224" s="95"/>
      <c r="E224" s="95"/>
      <c r="F224" s="95"/>
      <c r="G224" s="95"/>
      <c r="H224" s="95"/>
      <c r="I224" s="95"/>
      <c r="J224" s="95"/>
      <c r="K224" s="94"/>
      <c r="L224" s="274"/>
      <c r="M224" s="95"/>
    </row>
    <row r="225" ht="15" customHeight="1">
      <c r="A225" s="93"/>
      <c r="B225" s="95"/>
      <c r="C225" s="95"/>
      <c r="D225" s="95"/>
      <c r="E225" s="95"/>
      <c r="F225" s="95"/>
      <c r="G225" s="95"/>
      <c r="H225" s="95"/>
      <c r="I225" s="95"/>
      <c r="J225" s="95"/>
      <c r="K225" s="94"/>
      <c r="L225" s="274"/>
      <c r="M225" s="95"/>
    </row>
    <row r="226" ht="15" customHeight="1">
      <c r="A226" s="93"/>
      <c r="B226" s="95"/>
      <c r="C226" s="95"/>
      <c r="D226" s="95"/>
      <c r="E226" s="95"/>
      <c r="F226" s="95"/>
      <c r="G226" s="95"/>
      <c r="H226" s="95"/>
      <c r="I226" s="95"/>
      <c r="J226" s="95"/>
      <c r="K226" s="94"/>
      <c r="L226" s="274"/>
      <c r="M226" s="95"/>
    </row>
    <row r="227" ht="15" customHeight="1">
      <c r="A227" s="93"/>
      <c r="B227" s="95"/>
      <c r="C227" s="95"/>
      <c r="D227" s="95"/>
      <c r="E227" s="95"/>
      <c r="F227" s="95"/>
      <c r="G227" s="95"/>
      <c r="H227" s="95"/>
      <c r="I227" s="95"/>
      <c r="J227" s="95"/>
      <c r="K227" s="94"/>
      <c r="L227" s="274"/>
      <c r="M227" s="95"/>
    </row>
    <row r="228" ht="15" customHeight="1">
      <c r="A228" s="93"/>
      <c r="B228" s="95"/>
      <c r="C228" s="95"/>
      <c r="D228" s="95"/>
      <c r="E228" s="95"/>
      <c r="F228" s="95"/>
      <c r="G228" s="95"/>
      <c r="H228" s="95"/>
      <c r="I228" s="95"/>
      <c r="J228" s="95"/>
      <c r="K228" s="94"/>
      <c r="L228" s="274"/>
      <c r="M228" s="95"/>
    </row>
    <row r="229" ht="15" customHeight="1">
      <c r="A229" s="93"/>
      <c r="B229" s="95"/>
      <c r="C229" s="95"/>
      <c r="D229" s="95"/>
      <c r="E229" s="95"/>
      <c r="F229" s="95"/>
      <c r="G229" s="95"/>
      <c r="H229" s="95"/>
      <c r="I229" s="95"/>
      <c r="J229" s="95"/>
      <c r="K229" s="94"/>
      <c r="L229" s="274"/>
      <c r="M229" s="95"/>
    </row>
    <row r="230" ht="15" customHeight="1">
      <c r="A230" s="93"/>
      <c r="B230" s="95"/>
      <c r="C230" s="95"/>
      <c r="D230" s="95"/>
      <c r="E230" s="95"/>
      <c r="F230" s="95"/>
      <c r="G230" s="95"/>
      <c r="H230" s="95"/>
      <c r="I230" s="95"/>
      <c r="J230" s="95"/>
      <c r="K230" s="94"/>
      <c r="L230" s="274"/>
      <c r="M230" s="95"/>
    </row>
    <row r="231" ht="15" customHeight="1">
      <c r="A231" s="93"/>
      <c r="B231" s="95"/>
      <c r="C231" s="95"/>
      <c r="D231" s="95"/>
      <c r="E231" s="95"/>
      <c r="F231" s="95"/>
      <c r="G231" s="95"/>
      <c r="H231" s="95"/>
      <c r="I231" s="95"/>
      <c r="J231" s="95"/>
      <c r="K231" s="94"/>
      <c r="L231" s="274"/>
      <c r="M231" s="95"/>
    </row>
    <row r="232" ht="15" customHeight="1">
      <c r="A232" s="93"/>
      <c r="B232" s="95"/>
      <c r="C232" s="95"/>
      <c r="D232" s="95"/>
      <c r="E232" s="95"/>
      <c r="F232" s="95"/>
      <c r="G232" s="95"/>
      <c r="H232" s="95"/>
      <c r="I232" s="95"/>
      <c r="J232" s="95"/>
      <c r="K232" s="94"/>
      <c r="L232" s="274"/>
      <c r="M232" s="95"/>
    </row>
    <row r="233" ht="15" customHeight="1">
      <c r="A233" s="93"/>
      <c r="B233" s="95"/>
      <c r="C233" s="95"/>
      <c r="D233" s="95"/>
      <c r="E233" s="95"/>
      <c r="F233" s="95"/>
      <c r="G233" s="95"/>
      <c r="H233" s="95"/>
      <c r="I233" s="95"/>
      <c r="J233" s="95"/>
      <c r="K233" s="94"/>
      <c r="L233" s="274"/>
      <c r="M233" s="95"/>
    </row>
    <row r="234" ht="15" customHeight="1">
      <c r="A234" s="93"/>
      <c r="B234" s="95"/>
      <c r="C234" s="95"/>
      <c r="D234" s="95"/>
      <c r="E234" s="95"/>
      <c r="F234" s="95"/>
      <c r="G234" s="95"/>
      <c r="H234" s="95"/>
      <c r="I234" s="95"/>
      <c r="J234" s="95"/>
      <c r="K234" s="94"/>
      <c r="L234" s="274"/>
      <c r="M234" s="95"/>
    </row>
    <row r="235" ht="15" customHeight="1">
      <c r="A235" s="93"/>
      <c r="B235" s="95"/>
      <c r="C235" s="95"/>
      <c r="D235" s="95"/>
      <c r="E235" s="95"/>
      <c r="F235" s="95"/>
      <c r="G235" s="95"/>
      <c r="H235" s="95"/>
      <c r="I235" s="95"/>
      <c r="J235" s="95"/>
      <c r="K235" s="94"/>
      <c r="L235" s="274"/>
      <c r="M235" s="95"/>
    </row>
    <row r="236" ht="15" customHeight="1">
      <c r="A236" s="93"/>
      <c r="B236" s="95"/>
      <c r="C236" s="95"/>
      <c r="D236" s="95"/>
      <c r="E236" s="95"/>
      <c r="F236" s="95"/>
      <c r="G236" s="95"/>
      <c r="H236" s="95"/>
      <c r="I236" s="95"/>
      <c r="J236" s="95"/>
      <c r="K236" s="94"/>
      <c r="L236" s="274"/>
      <c r="M236" s="95"/>
    </row>
    <row r="237" ht="15" customHeight="1">
      <c r="A237" s="93"/>
      <c r="B237" s="95"/>
      <c r="C237" s="95"/>
      <c r="D237" s="95"/>
      <c r="E237" s="95"/>
      <c r="F237" s="95"/>
      <c r="G237" s="95"/>
      <c r="H237" s="95"/>
      <c r="I237" s="95"/>
      <c r="J237" s="95"/>
      <c r="K237" s="94"/>
      <c r="L237" s="274"/>
      <c r="M237" s="95"/>
    </row>
    <row r="238" ht="15" customHeight="1">
      <c r="A238" s="93"/>
      <c r="B238" s="95"/>
      <c r="C238" s="95"/>
      <c r="D238" s="95"/>
      <c r="E238" s="95"/>
      <c r="F238" s="95"/>
      <c r="G238" s="95"/>
      <c r="H238" s="95"/>
      <c r="I238" s="95"/>
      <c r="J238" s="95"/>
      <c r="K238" s="94"/>
      <c r="L238" s="274"/>
      <c r="M238" s="95"/>
    </row>
    <row r="239" ht="15" customHeight="1">
      <c r="A239" s="93"/>
      <c r="B239" s="95"/>
      <c r="C239" s="95"/>
      <c r="D239" s="95"/>
      <c r="E239" s="95"/>
      <c r="F239" s="95"/>
      <c r="G239" s="95"/>
      <c r="H239" s="95"/>
      <c r="I239" s="95"/>
      <c r="J239" s="95"/>
      <c r="K239" s="94"/>
      <c r="L239" s="274"/>
      <c r="M239" s="95"/>
    </row>
    <row r="240" ht="15" customHeight="1">
      <c r="A240" s="93"/>
      <c r="B240" s="95"/>
      <c r="C240" s="95"/>
      <c r="D240" s="95"/>
      <c r="E240" s="95"/>
      <c r="F240" s="95"/>
      <c r="G240" s="95"/>
      <c r="H240" s="95"/>
      <c r="I240" s="95"/>
      <c r="J240" s="95"/>
      <c r="K240" s="94"/>
      <c r="L240" s="274"/>
      <c r="M240" s="95"/>
    </row>
    <row r="241" ht="15" customHeight="1">
      <c r="A241" s="93"/>
      <c r="B241" s="95"/>
      <c r="C241" s="95"/>
      <c r="D241" s="95"/>
      <c r="E241" s="95"/>
      <c r="F241" s="95"/>
      <c r="G241" s="95"/>
      <c r="H241" s="95"/>
      <c r="I241" s="95"/>
      <c r="J241" s="95"/>
      <c r="K241" s="94"/>
      <c r="L241" s="274"/>
      <c r="M241" s="95"/>
    </row>
    <row r="242" ht="15" customHeight="1">
      <c r="A242" s="93"/>
      <c r="B242" s="95"/>
      <c r="C242" s="95"/>
      <c r="D242" s="95"/>
      <c r="E242" s="95"/>
      <c r="F242" s="95"/>
      <c r="G242" s="95"/>
      <c r="H242" s="95"/>
      <c r="I242" s="95"/>
      <c r="J242" s="95"/>
      <c r="K242" s="94"/>
      <c r="L242" s="274"/>
      <c r="M242" s="95"/>
    </row>
    <row r="243" ht="15" customHeight="1">
      <c r="A243" s="93"/>
      <c r="B243" s="95"/>
      <c r="C243" s="95"/>
      <c r="D243" s="95"/>
      <c r="E243" s="95"/>
      <c r="F243" s="95"/>
      <c r="G243" s="95"/>
      <c r="H243" s="95"/>
      <c r="I243" s="95"/>
      <c r="J243" s="95"/>
      <c r="K243" s="94"/>
      <c r="L243" s="274"/>
      <c r="M243" s="95"/>
    </row>
    <row r="244" ht="15" customHeight="1">
      <c r="A244" s="93"/>
      <c r="B244" s="95"/>
      <c r="C244" s="95"/>
      <c r="D244" s="95"/>
      <c r="E244" s="95"/>
      <c r="F244" s="95"/>
      <c r="G244" s="95"/>
      <c r="H244" s="95"/>
      <c r="I244" s="95"/>
      <c r="J244" s="95"/>
      <c r="K244" s="94"/>
      <c r="L244" s="274"/>
      <c r="M244" s="95"/>
    </row>
    <row r="245" ht="15" customHeight="1">
      <c r="A245" s="93"/>
      <c r="B245" s="95"/>
      <c r="C245" s="95"/>
      <c r="D245" s="95"/>
      <c r="E245" s="95"/>
      <c r="F245" s="95"/>
      <c r="G245" s="95"/>
      <c r="H245" s="95"/>
      <c r="I245" s="95"/>
      <c r="J245" s="95"/>
      <c r="K245" s="94"/>
      <c r="L245" s="274"/>
      <c r="M245" s="95"/>
    </row>
    <row r="246" ht="15" customHeight="1">
      <c r="A246" s="93"/>
      <c r="B246" s="95"/>
      <c r="C246" s="95"/>
      <c r="D246" s="95"/>
      <c r="E246" s="95"/>
      <c r="F246" s="95"/>
      <c r="G246" s="95"/>
      <c r="H246" s="95"/>
      <c r="I246" s="95"/>
      <c r="J246" s="95"/>
      <c r="K246" s="94"/>
      <c r="L246" s="274"/>
      <c r="M246" s="95"/>
    </row>
    <row r="247" ht="15" customHeight="1">
      <c r="A247" s="93"/>
      <c r="B247" s="95"/>
      <c r="C247" s="95"/>
      <c r="D247" s="95"/>
      <c r="E247" s="95"/>
      <c r="F247" s="95"/>
      <c r="G247" s="95"/>
      <c r="H247" s="95"/>
      <c r="I247" s="95"/>
      <c r="J247" s="95"/>
      <c r="K247" s="94"/>
      <c r="L247" s="274"/>
      <c r="M247" s="95"/>
    </row>
    <row r="248" ht="15" customHeight="1">
      <c r="A248" s="93"/>
      <c r="B248" s="95"/>
      <c r="C248" s="95"/>
      <c r="D248" s="95"/>
      <c r="E248" s="95"/>
      <c r="F248" s="95"/>
      <c r="G248" s="95"/>
      <c r="H248" s="95"/>
      <c r="I248" s="95"/>
      <c r="J248" s="95"/>
      <c r="K248" s="94"/>
      <c r="L248" s="274"/>
      <c r="M248" s="95"/>
    </row>
    <row r="249" ht="15" customHeight="1">
      <c r="A249" s="93"/>
      <c r="B249" s="95"/>
      <c r="C249" s="95"/>
      <c r="D249" s="95"/>
      <c r="E249" s="95"/>
      <c r="F249" s="95"/>
      <c r="G249" s="95"/>
      <c r="H249" s="95"/>
      <c r="I249" s="95"/>
      <c r="J249" s="95"/>
      <c r="K249" s="94"/>
      <c r="L249" s="274"/>
      <c r="M249" s="95"/>
    </row>
    <row r="250" ht="15" customHeight="1">
      <c r="A250" s="93"/>
      <c r="B250" s="95"/>
      <c r="C250" s="95"/>
      <c r="D250" s="95"/>
      <c r="E250" s="95"/>
      <c r="F250" s="95"/>
      <c r="G250" s="95"/>
      <c r="H250" s="95"/>
      <c r="I250" s="95"/>
      <c r="J250" s="95"/>
      <c r="K250" s="94"/>
      <c r="L250" s="274"/>
      <c r="M250" s="95"/>
    </row>
    <row r="251" ht="15" customHeight="1">
      <c r="A251" s="93"/>
      <c r="B251" s="95"/>
      <c r="C251" s="95"/>
      <c r="D251" s="95"/>
      <c r="E251" s="95"/>
      <c r="F251" s="95"/>
      <c r="G251" s="95"/>
      <c r="H251" s="95"/>
      <c r="I251" s="95"/>
      <c r="J251" s="95"/>
      <c r="K251" s="94"/>
      <c r="L251" s="274"/>
      <c r="M251" s="95"/>
    </row>
    <row r="252" ht="15" customHeight="1">
      <c r="A252" s="93"/>
      <c r="B252" s="95"/>
      <c r="C252" s="95"/>
      <c r="D252" s="95"/>
      <c r="E252" s="95"/>
      <c r="F252" s="95"/>
      <c r="G252" s="95"/>
      <c r="H252" s="95"/>
      <c r="I252" s="95"/>
      <c r="J252" s="95"/>
      <c r="K252" s="94"/>
      <c r="L252" s="274"/>
      <c r="M252" s="95"/>
    </row>
    <row r="253" ht="15" customHeight="1">
      <c r="A253" s="93"/>
      <c r="B253" s="95"/>
      <c r="C253" s="95"/>
      <c r="D253" s="95"/>
      <c r="E253" s="95"/>
      <c r="F253" s="95"/>
      <c r="G253" s="95"/>
      <c r="H253" s="95"/>
      <c r="I253" s="95"/>
      <c r="J253" s="95"/>
      <c r="K253" s="94"/>
      <c r="L253" s="274"/>
      <c r="M253" s="95"/>
    </row>
    <row r="254" ht="15" customHeight="1">
      <c r="A254" s="93"/>
      <c r="B254" s="95"/>
      <c r="C254" s="95"/>
      <c r="D254" s="95"/>
      <c r="E254" s="95"/>
      <c r="F254" s="95"/>
      <c r="G254" s="95"/>
      <c r="H254" s="95"/>
      <c r="I254" s="95"/>
      <c r="J254" s="95"/>
      <c r="K254" s="94"/>
      <c r="L254" s="274"/>
      <c r="M254" s="95"/>
    </row>
    <row r="255" ht="15" customHeight="1">
      <c r="A255" s="93"/>
      <c r="B255" s="95"/>
      <c r="C255" s="95"/>
      <c r="D255" s="95"/>
      <c r="E255" s="95"/>
      <c r="F255" s="95"/>
      <c r="G255" s="95"/>
      <c r="H255" s="95"/>
      <c r="I255" s="95"/>
      <c r="J255" s="95"/>
      <c r="K255" s="94"/>
      <c r="L255" s="274"/>
      <c r="M255" s="95"/>
    </row>
    <row r="256" ht="15" customHeight="1">
      <c r="A256" s="93"/>
      <c r="B256" s="95"/>
      <c r="C256" s="95"/>
      <c r="D256" s="95"/>
      <c r="E256" s="95"/>
      <c r="F256" s="95"/>
      <c r="G256" s="95"/>
      <c r="H256" s="95"/>
      <c r="I256" s="95"/>
      <c r="J256" s="95"/>
      <c r="K256" s="94"/>
      <c r="L256" s="274"/>
      <c r="M256" s="95"/>
    </row>
    <row r="257" ht="15" customHeight="1">
      <c r="A257" s="93"/>
      <c r="B257" s="95"/>
      <c r="C257" s="95"/>
      <c r="D257" s="95"/>
      <c r="E257" s="95"/>
      <c r="F257" s="95"/>
      <c r="G257" s="95"/>
      <c r="H257" s="95"/>
      <c r="I257" s="95"/>
      <c r="J257" s="95"/>
      <c r="K257" s="94"/>
      <c r="L257" s="274"/>
      <c r="M257" s="95"/>
    </row>
    <row r="258" ht="15" customHeight="1">
      <c r="A258" s="93"/>
      <c r="B258" s="95"/>
      <c r="C258" s="95"/>
      <c r="D258" s="95"/>
      <c r="E258" s="95"/>
      <c r="F258" s="95"/>
      <c r="G258" s="95"/>
      <c r="H258" s="95"/>
      <c r="I258" s="95"/>
      <c r="J258" s="95"/>
      <c r="K258" s="94"/>
      <c r="L258" s="274"/>
      <c r="M258" s="95"/>
    </row>
    <row r="259" ht="15" customHeight="1">
      <c r="A259" s="93"/>
      <c r="B259" s="95"/>
      <c r="C259" s="95"/>
      <c r="D259" s="95"/>
      <c r="E259" s="95"/>
      <c r="F259" s="95"/>
      <c r="G259" s="95"/>
      <c r="H259" s="95"/>
      <c r="I259" s="95"/>
      <c r="J259" s="95"/>
      <c r="K259" s="94"/>
      <c r="L259" s="274"/>
      <c r="M259" s="95"/>
    </row>
    <row r="260" ht="15" customHeight="1">
      <c r="A260" s="93"/>
      <c r="B260" s="95"/>
      <c r="C260" s="95"/>
      <c r="D260" s="95"/>
      <c r="E260" s="95"/>
      <c r="F260" s="95"/>
      <c r="G260" s="95"/>
      <c r="H260" s="95"/>
      <c r="I260" s="95"/>
      <c r="J260" s="95"/>
      <c r="K260" s="94"/>
      <c r="L260" s="274"/>
      <c r="M260" s="95"/>
    </row>
    <row r="261" ht="15" customHeight="1">
      <c r="A261" s="93"/>
      <c r="B261" s="95"/>
      <c r="C261" s="95"/>
      <c r="D261" s="95"/>
      <c r="E261" s="95"/>
      <c r="F261" s="95"/>
      <c r="G261" s="95"/>
      <c r="H261" s="95"/>
      <c r="I261" s="95"/>
      <c r="J261" s="95"/>
      <c r="K261" s="94"/>
      <c r="L261" s="274"/>
      <c r="M261" s="95"/>
    </row>
    <row r="262" ht="15" customHeight="1">
      <c r="A262" s="93"/>
      <c r="B262" s="95"/>
      <c r="C262" s="95"/>
      <c r="D262" s="95"/>
      <c r="E262" s="95"/>
      <c r="F262" s="95"/>
      <c r="G262" s="95"/>
      <c r="H262" s="95"/>
      <c r="I262" s="95"/>
      <c r="J262" s="95"/>
      <c r="K262" s="94"/>
      <c r="L262" s="274"/>
      <c r="M262" s="95"/>
    </row>
    <row r="263" ht="15" customHeight="1">
      <c r="A263" s="93"/>
      <c r="B263" s="95"/>
      <c r="C263" s="95"/>
      <c r="D263" s="95"/>
      <c r="E263" s="95"/>
      <c r="F263" s="95"/>
      <c r="G263" s="95"/>
      <c r="H263" s="95"/>
      <c r="I263" s="95"/>
      <c r="J263" s="95"/>
      <c r="K263" s="94"/>
      <c r="L263" s="274"/>
      <c r="M263" s="95"/>
    </row>
    <row r="264" ht="15" customHeight="1">
      <c r="A264" s="93"/>
      <c r="B264" s="95"/>
      <c r="C264" s="95"/>
      <c r="D264" s="95"/>
      <c r="E264" s="95"/>
      <c r="F264" s="95"/>
      <c r="G264" s="95"/>
      <c r="H264" s="95"/>
      <c r="I264" s="95"/>
      <c r="J264" s="95"/>
      <c r="K264" s="94"/>
      <c r="L264" s="274"/>
      <c r="M264" s="95"/>
    </row>
    <row r="265" ht="15" customHeight="1">
      <c r="A265" s="93"/>
      <c r="B265" s="95"/>
      <c r="C265" s="95"/>
      <c r="D265" s="95"/>
      <c r="E265" s="95"/>
      <c r="F265" s="95"/>
      <c r="G265" s="95"/>
      <c r="H265" s="95"/>
      <c r="I265" s="95"/>
      <c r="J265" s="95"/>
      <c r="K265" s="94"/>
      <c r="L265" s="274"/>
      <c r="M265" s="95"/>
    </row>
    <row r="266" ht="15" customHeight="1">
      <c r="A266" s="93"/>
      <c r="B266" s="95"/>
      <c r="C266" s="95"/>
      <c r="D266" s="95"/>
      <c r="E266" s="95"/>
      <c r="F266" s="95"/>
      <c r="G266" s="95"/>
      <c r="H266" s="95"/>
      <c r="I266" s="95"/>
      <c r="J266" s="95"/>
      <c r="K266" s="94"/>
      <c r="L266" s="274"/>
      <c r="M266" s="95"/>
    </row>
    <row r="267" ht="15" customHeight="1">
      <c r="A267" s="93"/>
      <c r="B267" s="95"/>
      <c r="C267" s="95"/>
      <c r="D267" s="95"/>
      <c r="E267" s="95"/>
      <c r="F267" s="95"/>
      <c r="G267" s="95"/>
      <c r="H267" s="95"/>
      <c r="I267" s="95"/>
      <c r="J267" s="95"/>
      <c r="K267" s="94"/>
      <c r="L267" s="274"/>
      <c r="M267" s="95"/>
    </row>
    <row r="268" ht="15" customHeight="1">
      <c r="A268" s="93"/>
      <c r="B268" s="95"/>
      <c r="C268" s="95"/>
      <c r="D268" s="95"/>
      <c r="E268" s="95"/>
      <c r="F268" s="95"/>
      <c r="G268" s="95"/>
      <c r="H268" s="95"/>
      <c r="I268" s="95"/>
      <c r="J268" s="95"/>
      <c r="K268" s="94"/>
      <c r="L268" s="274"/>
      <c r="M268" s="95"/>
    </row>
    <row r="269" ht="15" customHeight="1">
      <c r="A269" s="93"/>
      <c r="B269" s="95"/>
      <c r="C269" s="95"/>
      <c r="D269" s="95"/>
      <c r="E269" s="95"/>
      <c r="F269" s="95"/>
      <c r="G269" s="95"/>
      <c r="H269" s="95"/>
      <c r="I269" s="95"/>
      <c r="J269" s="95"/>
      <c r="K269" s="94"/>
      <c r="L269" s="274"/>
      <c r="M269" s="95"/>
    </row>
    <row r="270" ht="15" customHeight="1">
      <c r="A270" s="93"/>
      <c r="B270" s="95"/>
      <c r="C270" s="95"/>
      <c r="D270" s="95"/>
      <c r="E270" s="95"/>
      <c r="F270" s="95"/>
      <c r="G270" s="95"/>
      <c r="H270" s="95"/>
      <c r="I270" s="95"/>
      <c r="J270" s="95"/>
      <c r="K270" s="94"/>
      <c r="L270" s="274"/>
      <c r="M270" s="95"/>
    </row>
    <row r="271" ht="15" customHeight="1">
      <c r="A271" s="93"/>
      <c r="B271" s="95"/>
      <c r="C271" s="95"/>
      <c r="D271" s="95"/>
      <c r="E271" s="95"/>
      <c r="F271" s="95"/>
      <c r="G271" s="95"/>
      <c r="H271" s="95"/>
      <c r="I271" s="95"/>
      <c r="J271" s="95"/>
      <c r="K271" s="94"/>
      <c r="L271" s="274"/>
      <c r="M271" s="95"/>
    </row>
    <row r="272" ht="15" customHeight="1">
      <c r="A272" s="93"/>
      <c r="B272" s="95"/>
      <c r="C272" s="95"/>
      <c r="D272" s="95"/>
      <c r="E272" s="95"/>
      <c r="F272" s="95"/>
      <c r="G272" s="95"/>
      <c r="H272" s="95"/>
      <c r="I272" s="95"/>
      <c r="J272" s="95"/>
      <c r="K272" s="94"/>
      <c r="L272" s="274"/>
      <c r="M272" s="95"/>
    </row>
    <row r="273" ht="15" customHeight="1">
      <c r="A273" s="93"/>
      <c r="B273" s="95"/>
      <c r="C273" s="95"/>
      <c r="D273" s="95"/>
      <c r="E273" s="95"/>
      <c r="F273" s="95"/>
      <c r="G273" s="95"/>
      <c r="H273" s="95"/>
      <c r="I273" s="95"/>
      <c r="J273" s="95"/>
      <c r="K273" s="94"/>
      <c r="L273" s="274"/>
      <c r="M273" s="95"/>
    </row>
    <row r="274" ht="15" customHeight="1">
      <c r="A274" s="93"/>
      <c r="B274" s="95"/>
      <c r="C274" s="95"/>
      <c r="D274" s="95"/>
      <c r="E274" s="95"/>
      <c r="F274" s="95"/>
      <c r="G274" s="95"/>
      <c r="H274" s="95"/>
      <c r="I274" s="95"/>
      <c r="J274" s="95"/>
      <c r="K274" s="94"/>
      <c r="L274" s="274"/>
      <c r="M274" s="95"/>
    </row>
    <row r="275" ht="15" customHeight="1">
      <c r="A275" s="93"/>
      <c r="B275" s="95"/>
      <c r="C275" s="95"/>
      <c r="D275" s="95"/>
      <c r="E275" s="95"/>
      <c r="F275" s="95"/>
      <c r="G275" s="95"/>
      <c r="H275" s="95"/>
      <c r="I275" s="95"/>
      <c r="J275" s="95"/>
      <c r="K275" s="94"/>
      <c r="L275" s="274"/>
      <c r="M275" s="95"/>
    </row>
    <row r="276" ht="15" customHeight="1">
      <c r="A276" s="93"/>
      <c r="B276" s="95"/>
      <c r="C276" s="95"/>
      <c r="D276" s="95"/>
      <c r="E276" s="95"/>
      <c r="F276" s="95"/>
      <c r="G276" s="95"/>
      <c r="H276" s="95"/>
      <c r="I276" s="95"/>
      <c r="J276" s="95"/>
      <c r="K276" s="94"/>
      <c r="L276" s="274"/>
      <c r="M276" s="95"/>
    </row>
    <row r="277" ht="15" customHeight="1">
      <c r="A277" s="93"/>
      <c r="B277" s="95"/>
      <c r="C277" s="95"/>
      <c r="D277" s="95"/>
      <c r="E277" s="95"/>
      <c r="F277" s="95"/>
      <c r="G277" s="95"/>
      <c r="H277" s="95"/>
      <c r="I277" s="95"/>
      <c r="J277" s="95"/>
      <c r="K277" s="94"/>
      <c r="L277" s="274"/>
      <c r="M277" s="95"/>
    </row>
    <row r="278" ht="15" customHeight="1">
      <c r="A278" s="93"/>
      <c r="B278" s="95"/>
      <c r="C278" s="95"/>
      <c r="D278" s="95"/>
      <c r="E278" s="95"/>
      <c r="F278" s="95"/>
      <c r="G278" s="95"/>
      <c r="H278" s="95"/>
      <c r="I278" s="95"/>
      <c r="J278" s="95"/>
      <c r="K278" s="94"/>
      <c r="L278" s="274"/>
      <c r="M278" s="95"/>
    </row>
    <row r="279" ht="15" customHeight="1">
      <c r="A279" s="93"/>
      <c r="B279" s="95"/>
      <c r="C279" s="95"/>
      <c r="D279" s="95"/>
      <c r="E279" s="95"/>
      <c r="F279" s="95"/>
      <c r="G279" s="95"/>
      <c r="H279" s="95"/>
      <c r="I279" s="95"/>
      <c r="J279" s="95"/>
      <c r="K279" s="94"/>
      <c r="L279" s="274"/>
      <c r="M279" s="95"/>
    </row>
    <row r="280" ht="15" customHeight="1">
      <c r="A280" s="93"/>
      <c r="B280" s="95"/>
      <c r="C280" s="95"/>
      <c r="D280" s="95"/>
      <c r="E280" s="95"/>
      <c r="F280" s="95"/>
      <c r="G280" s="95"/>
      <c r="H280" s="95"/>
      <c r="I280" s="95"/>
      <c r="J280" s="95"/>
      <c r="K280" s="94"/>
      <c r="L280" s="274"/>
      <c r="M280" s="95"/>
    </row>
    <row r="281" ht="15" customHeight="1">
      <c r="A281" s="93"/>
      <c r="B281" s="95"/>
      <c r="C281" s="95"/>
      <c r="D281" s="95"/>
      <c r="E281" s="95"/>
      <c r="F281" s="95"/>
      <c r="G281" s="95"/>
      <c r="H281" s="95"/>
      <c r="I281" s="95"/>
      <c r="J281" s="95"/>
      <c r="K281" s="94"/>
      <c r="L281" s="274"/>
      <c r="M281" s="95"/>
    </row>
    <row r="282" ht="15" customHeight="1">
      <c r="A282" s="93"/>
      <c r="B282" s="95"/>
      <c r="C282" s="95"/>
      <c r="D282" s="95"/>
      <c r="E282" s="95"/>
      <c r="F282" s="95"/>
      <c r="G282" s="95"/>
      <c r="H282" s="95"/>
      <c r="I282" s="95"/>
      <c r="J282" s="95"/>
      <c r="K282" s="94"/>
      <c r="L282" s="274"/>
      <c r="M282" s="95"/>
    </row>
    <row r="283" ht="15" customHeight="1">
      <c r="A283" s="93"/>
      <c r="B283" s="95"/>
      <c r="C283" s="95"/>
      <c r="D283" s="95"/>
      <c r="E283" s="95"/>
      <c r="F283" s="95"/>
      <c r="G283" s="95"/>
      <c r="H283" s="95"/>
      <c r="I283" s="95"/>
      <c r="J283" s="95"/>
      <c r="K283" s="94"/>
      <c r="L283" s="274"/>
      <c r="M283" s="95"/>
    </row>
    <row r="284" ht="15" customHeight="1">
      <c r="A284" s="93"/>
      <c r="B284" s="95"/>
      <c r="C284" s="95"/>
      <c r="D284" s="95"/>
      <c r="E284" s="95"/>
      <c r="F284" s="95"/>
      <c r="G284" s="95"/>
      <c r="H284" s="95"/>
      <c r="I284" s="95"/>
      <c r="J284" s="95"/>
      <c r="K284" s="94"/>
      <c r="L284" s="274"/>
      <c r="M284" s="95"/>
    </row>
    <row r="285" ht="15" customHeight="1">
      <c r="A285" s="93"/>
      <c r="B285" s="95"/>
      <c r="C285" s="95"/>
      <c r="D285" s="95"/>
      <c r="E285" s="95"/>
      <c r="F285" s="95"/>
      <c r="G285" s="95"/>
      <c r="H285" s="95"/>
      <c r="I285" s="95"/>
      <c r="J285" s="95"/>
      <c r="K285" s="94"/>
      <c r="L285" s="274"/>
      <c r="M285" s="95"/>
    </row>
    <row r="286" ht="15" customHeight="1">
      <c r="A286" s="93"/>
      <c r="B286" s="95"/>
      <c r="C286" s="95"/>
      <c r="D286" s="95"/>
      <c r="E286" s="95"/>
      <c r="F286" s="95"/>
      <c r="G286" s="95"/>
      <c r="H286" s="95"/>
      <c r="I286" s="95"/>
      <c r="J286" s="95"/>
      <c r="K286" s="94"/>
      <c r="L286" s="274"/>
      <c r="M286" s="95"/>
    </row>
    <row r="287" ht="15" customHeight="1">
      <c r="A287" s="93"/>
      <c r="B287" s="95"/>
      <c r="C287" s="95"/>
      <c r="D287" s="95"/>
      <c r="E287" s="95"/>
      <c r="F287" s="95"/>
      <c r="G287" s="95"/>
      <c r="H287" s="95"/>
      <c r="I287" s="95"/>
      <c r="J287" s="95"/>
      <c r="K287" s="94"/>
      <c r="L287" s="274"/>
      <c r="M287" s="95"/>
    </row>
    <row r="288" ht="15" customHeight="1">
      <c r="A288" s="93"/>
      <c r="B288" s="95"/>
      <c r="C288" s="95"/>
      <c r="D288" s="95"/>
      <c r="E288" s="95"/>
      <c r="F288" s="95"/>
      <c r="G288" s="95"/>
      <c r="H288" s="95"/>
      <c r="I288" s="95"/>
      <c r="J288" s="95"/>
      <c r="K288" s="94"/>
      <c r="L288" s="274"/>
      <c r="M288" s="95"/>
    </row>
    <row r="289" ht="15" customHeight="1">
      <c r="A289" s="93"/>
      <c r="B289" s="95"/>
      <c r="C289" s="95"/>
      <c r="D289" s="95"/>
      <c r="E289" s="95"/>
      <c r="F289" s="95"/>
      <c r="G289" s="95"/>
      <c r="H289" s="95"/>
      <c r="I289" s="95"/>
      <c r="J289" s="95"/>
      <c r="K289" s="94"/>
      <c r="L289" s="274"/>
      <c r="M289" s="95"/>
    </row>
    <row r="290" ht="15" customHeight="1">
      <c r="A290" s="93"/>
      <c r="B290" s="95"/>
      <c r="C290" s="95"/>
      <c r="D290" s="95"/>
      <c r="E290" s="95"/>
      <c r="F290" s="95"/>
      <c r="G290" s="95"/>
      <c r="H290" s="95"/>
      <c r="I290" s="95"/>
      <c r="J290" s="95"/>
      <c r="K290" s="94"/>
      <c r="L290" s="274"/>
      <c r="M290" s="95"/>
    </row>
    <row r="291" ht="15" customHeight="1">
      <c r="A291" s="93"/>
      <c r="B291" s="95"/>
      <c r="C291" s="95"/>
      <c r="D291" s="95"/>
      <c r="E291" s="95"/>
      <c r="F291" s="95"/>
      <c r="G291" s="95"/>
      <c r="H291" s="95"/>
      <c r="I291" s="95"/>
      <c r="J291" s="95"/>
      <c r="K291" s="94"/>
      <c r="L291" s="274"/>
      <c r="M291" s="95"/>
    </row>
    <row r="292" ht="15" customHeight="1">
      <c r="A292" s="93"/>
      <c r="B292" s="95"/>
      <c r="C292" s="95"/>
      <c r="D292" s="95"/>
      <c r="E292" s="95"/>
      <c r="F292" s="95"/>
      <c r="G292" s="95"/>
      <c r="H292" s="95"/>
      <c r="I292" s="95"/>
      <c r="J292" s="95"/>
      <c r="K292" s="94"/>
      <c r="L292" s="274"/>
      <c r="M292" s="95"/>
    </row>
    <row r="293" ht="15" customHeight="1">
      <c r="A293" s="93"/>
      <c r="B293" s="95"/>
      <c r="C293" s="95"/>
      <c r="D293" s="95"/>
      <c r="E293" s="95"/>
      <c r="F293" s="95"/>
      <c r="G293" s="95"/>
      <c r="H293" s="95"/>
      <c r="I293" s="95"/>
      <c r="J293" s="95"/>
      <c r="K293" s="94"/>
      <c r="L293" s="274"/>
      <c r="M293" s="95"/>
    </row>
    <row r="294" ht="15" customHeight="1">
      <c r="A294" s="93"/>
      <c r="B294" s="95"/>
      <c r="C294" s="95"/>
      <c r="D294" s="95"/>
      <c r="E294" s="95"/>
      <c r="F294" s="95"/>
      <c r="G294" s="95"/>
      <c r="H294" s="95"/>
      <c r="I294" s="95"/>
      <c r="J294" s="95"/>
      <c r="K294" s="94"/>
      <c r="L294" s="274"/>
      <c r="M294" s="95"/>
    </row>
    <row r="295" ht="15" customHeight="1">
      <c r="A295" s="93"/>
      <c r="B295" s="95"/>
      <c r="C295" s="95"/>
      <c r="D295" s="95"/>
      <c r="E295" s="95"/>
      <c r="F295" s="95"/>
      <c r="G295" s="95"/>
      <c r="H295" s="95"/>
      <c r="I295" s="95"/>
      <c r="J295" s="95"/>
      <c r="K295" s="94"/>
      <c r="L295" s="274"/>
      <c r="M295" s="95"/>
    </row>
    <row r="296" ht="15" customHeight="1">
      <c r="A296" s="93"/>
      <c r="B296" s="95"/>
      <c r="C296" s="95"/>
      <c r="D296" s="95"/>
      <c r="E296" s="95"/>
      <c r="F296" s="95"/>
      <c r="G296" s="95"/>
      <c r="H296" s="95"/>
      <c r="I296" s="95"/>
      <c r="J296" s="95"/>
      <c r="K296" s="94"/>
      <c r="L296" s="274"/>
      <c r="M296" s="95"/>
    </row>
    <row r="297" ht="15" customHeight="1">
      <c r="A297" s="93"/>
      <c r="B297" s="95"/>
      <c r="C297" s="95"/>
      <c r="D297" s="95"/>
      <c r="E297" s="95"/>
      <c r="F297" s="95"/>
      <c r="G297" s="95"/>
      <c r="H297" s="95"/>
      <c r="I297" s="95"/>
      <c r="J297" s="95"/>
      <c r="K297" s="94"/>
      <c r="L297" s="274"/>
      <c r="M297" s="95"/>
    </row>
    <row r="298" ht="15" customHeight="1">
      <c r="A298" s="93"/>
      <c r="B298" s="95"/>
      <c r="C298" s="95"/>
      <c r="D298" s="95"/>
      <c r="E298" s="95"/>
      <c r="F298" s="95"/>
      <c r="G298" s="95"/>
      <c r="H298" s="95"/>
      <c r="I298" s="95"/>
      <c r="J298" s="95"/>
      <c r="K298" s="94"/>
      <c r="L298" s="274"/>
      <c r="M298" s="95"/>
    </row>
    <row r="299" ht="15" customHeight="1">
      <c r="A299" s="93"/>
      <c r="B299" s="95"/>
      <c r="C299" s="95"/>
      <c r="D299" s="95"/>
      <c r="E299" s="95"/>
      <c r="F299" s="95"/>
      <c r="G299" s="95"/>
      <c r="H299" s="95"/>
      <c r="I299" s="95"/>
      <c r="J299" s="95"/>
      <c r="K299" s="94"/>
      <c r="L299" s="274"/>
      <c r="M299" s="95"/>
    </row>
    <row r="300" ht="15" customHeight="1">
      <c r="A300" s="93"/>
      <c r="B300" s="95"/>
      <c r="C300" s="95"/>
      <c r="D300" s="95"/>
      <c r="E300" s="95"/>
      <c r="F300" s="95"/>
      <c r="G300" s="95"/>
      <c r="H300" s="95"/>
      <c r="I300" s="95"/>
      <c r="J300" s="95"/>
      <c r="K300" s="94"/>
      <c r="L300" s="274"/>
      <c r="M300" s="95"/>
    </row>
    <row r="301" ht="15" customHeight="1">
      <c r="A301" s="93"/>
      <c r="B301" s="95"/>
      <c r="C301" s="95"/>
      <c r="D301" s="95"/>
      <c r="E301" s="95"/>
      <c r="F301" s="95"/>
      <c r="G301" s="95"/>
      <c r="H301" s="95"/>
      <c r="I301" s="95"/>
      <c r="J301" s="95"/>
      <c r="K301" s="94"/>
      <c r="L301" s="274"/>
      <c r="M301" s="95"/>
    </row>
    <row r="302" ht="15" customHeight="1">
      <c r="A302" s="93"/>
      <c r="B302" s="95"/>
      <c r="C302" s="95"/>
      <c r="D302" s="95"/>
      <c r="E302" s="95"/>
      <c r="F302" s="95"/>
      <c r="G302" s="95"/>
      <c r="H302" s="95"/>
      <c r="I302" s="95"/>
      <c r="J302" s="95"/>
      <c r="K302" s="94"/>
      <c r="L302" s="274"/>
      <c r="M302" s="95"/>
    </row>
    <row r="303" ht="15" customHeight="1">
      <c r="A303" s="93"/>
      <c r="B303" s="95"/>
      <c r="C303" s="95"/>
      <c r="D303" s="95"/>
      <c r="E303" s="95"/>
      <c r="F303" s="95"/>
      <c r="G303" s="95"/>
      <c r="H303" s="95"/>
      <c r="I303" s="95"/>
      <c r="J303" s="95"/>
      <c r="K303" s="94"/>
      <c r="L303" s="274"/>
      <c r="M303" s="95"/>
    </row>
    <row r="304" ht="15" customHeight="1">
      <c r="A304" s="93"/>
      <c r="B304" s="95"/>
      <c r="C304" s="95"/>
      <c r="D304" s="95"/>
      <c r="E304" s="95"/>
      <c r="F304" s="95"/>
      <c r="G304" s="95"/>
      <c r="H304" s="95"/>
      <c r="I304" s="95"/>
      <c r="J304" s="95"/>
      <c r="K304" s="94"/>
      <c r="L304" s="274"/>
      <c r="M304" s="95"/>
    </row>
    <row r="305" ht="15" customHeight="1">
      <c r="A305" s="93"/>
      <c r="B305" s="95"/>
      <c r="C305" s="95"/>
      <c r="D305" s="95"/>
      <c r="E305" s="95"/>
      <c r="F305" s="95"/>
      <c r="G305" s="95"/>
      <c r="H305" s="95"/>
      <c r="I305" s="95"/>
      <c r="J305" s="95"/>
      <c r="K305" s="94"/>
      <c r="L305" s="274"/>
      <c r="M305" s="95"/>
    </row>
    <row r="306" ht="15" customHeight="1">
      <c r="A306" s="93"/>
      <c r="B306" s="95"/>
      <c r="C306" s="95"/>
      <c r="D306" s="95"/>
      <c r="E306" s="95"/>
      <c r="F306" s="95"/>
      <c r="G306" s="95"/>
      <c r="H306" s="95"/>
      <c r="I306" s="95"/>
      <c r="J306" s="95"/>
      <c r="K306" s="94"/>
      <c r="L306" s="274"/>
      <c r="M306" s="95"/>
    </row>
    <row r="307" ht="15" customHeight="1">
      <c r="A307" s="93"/>
      <c r="B307" s="95"/>
      <c r="C307" s="95"/>
      <c r="D307" s="95"/>
      <c r="E307" s="95"/>
      <c r="F307" s="95"/>
      <c r="G307" s="95"/>
      <c r="H307" s="95"/>
      <c r="I307" s="95"/>
      <c r="J307" s="95"/>
      <c r="K307" s="94"/>
      <c r="L307" s="274"/>
      <c r="M307" s="95"/>
    </row>
    <row r="308" ht="15" customHeight="1">
      <c r="A308" s="93"/>
      <c r="B308" s="95"/>
      <c r="C308" s="95"/>
      <c r="D308" s="95"/>
      <c r="E308" s="95"/>
      <c r="F308" s="95"/>
      <c r="G308" s="95"/>
      <c r="H308" s="95"/>
      <c r="I308" s="95"/>
      <c r="J308" s="95"/>
      <c r="K308" s="94"/>
      <c r="L308" s="274"/>
      <c r="M308" s="95"/>
    </row>
    <row r="309" ht="15" customHeight="1">
      <c r="A309" s="93"/>
      <c r="B309" s="95"/>
      <c r="C309" s="95"/>
      <c r="D309" s="95"/>
      <c r="E309" s="95"/>
      <c r="F309" s="95"/>
      <c r="G309" s="95"/>
      <c r="H309" s="95"/>
      <c r="I309" s="95"/>
      <c r="J309" s="95"/>
      <c r="K309" s="94"/>
      <c r="L309" s="274"/>
      <c r="M309" s="95"/>
    </row>
    <row r="310" ht="15" customHeight="1">
      <c r="A310" s="93"/>
      <c r="B310" s="95"/>
      <c r="C310" s="95"/>
      <c r="D310" s="95"/>
      <c r="E310" s="95"/>
      <c r="F310" s="95"/>
      <c r="G310" s="95"/>
      <c r="H310" s="95"/>
      <c r="I310" s="95"/>
      <c r="J310" s="95"/>
      <c r="K310" s="94"/>
      <c r="L310" s="274"/>
      <c r="M310" s="95"/>
    </row>
    <row r="311" ht="15" customHeight="1">
      <c r="A311" s="93"/>
      <c r="B311" s="95"/>
      <c r="C311" s="95"/>
      <c r="D311" s="95"/>
      <c r="E311" s="95"/>
      <c r="F311" s="95"/>
      <c r="G311" s="95"/>
      <c r="H311" s="95"/>
      <c r="I311" s="95"/>
      <c r="J311" s="95"/>
      <c r="K311" s="94"/>
      <c r="L311" s="274"/>
      <c r="M311" s="95"/>
    </row>
    <row r="312" ht="15" customHeight="1">
      <c r="A312" s="93"/>
      <c r="B312" s="95"/>
      <c r="C312" s="95"/>
      <c r="D312" s="95"/>
      <c r="E312" s="95"/>
      <c r="F312" s="95"/>
      <c r="G312" s="95"/>
      <c r="H312" s="95"/>
      <c r="I312" s="95"/>
      <c r="J312" s="95"/>
      <c r="K312" s="94"/>
      <c r="L312" s="274"/>
      <c r="M312" s="95"/>
    </row>
    <row r="313" ht="15" customHeight="1">
      <c r="A313" s="93"/>
      <c r="B313" s="95"/>
      <c r="C313" s="95"/>
      <c r="D313" s="95"/>
      <c r="E313" s="95"/>
      <c r="F313" s="95"/>
      <c r="G313" s="95"/>
      <c r="H313" s="95"/>
      <c r="I313" s="95"/>
      <c r="J313" s="95"/>
      <c r="K313" s="94"/>
      <c r="L313" s="274"/>
      <c r="M313" s="95"/>
    </row>
    <row r="314" ht="15" customHeight="1">
      <c r="A314" s="93"/>
      <c r="B314" s="95"/>
      <c r="C314" s="95"/>
      <c r="D314" s="95"/>
      <c r="E314" s="95"/>
      <c r="F314" s="95"/>
      <c r="G314" s="95"/>
      <c r="H314" s="95"/>
      <c r="I314" s="95"/>
      <c r="J314" s="95"/>
      <c r="K314" s="94"/>
      <c r="L314" s="274"/>
      <c r="M314" s="95"/>
    </row>
    <row r="315" ht="15" customHeight="1">
      <c r="A315" s="93"/>
      <c r="B315" s="95"/>
      <c r="C315" s="95"/>
      <c r="D315" s="95"/>
      <c r="E315" s="95"/>
      <c r="F315" s="95"/>
      <c r="G315" s="95"/>
      <c r="H315" s="95"/>
      <c r="I315" s="95"/>
      <c r="J315" s="95"/>
      <c r="K315" s="94"/>
      <c r="L315" s="274"/>
      <c r="M315" s="95"/>
    </row>
    <row r="316" ht="15" customHeight="1">
      <c r="A316" s="93"/>
      <c r="B316" s="95"/>
      <c r="C316" s="95"/>
      <c r="D316" s="95"/>
      <c r="E316" s="95"/>
      <c r="F316" s="95"/>
      <c r="G316" s="95"/>
      <c r="H316" s="95"/>
      <c r="I316" s="95"/>
      <c r="J316" s="95"/>
      <c r="K316" s="94"/>
      <c r="L316" s="274"/>
      <c r="M316" s="95"/>
    </row>
    <row r="317" ht="15" customHeight="1">
      <c r="A317" s="93"/>
      <c r="B317" s="95"/>
      <c r="C317" s="95"/>
      <c r="D317" s="95"/>
      <c r="E317" s="95"/>
      <c r="F317" s="95"/>
      <c r="G317" s="95"/>
      <c r="H317" s="95"/>
      <c r="I317" s="95"/>
      <c r="J317" s="95"/>
      <c r="K317" s="94"/>
      <c r="L317" s="274"/>
      <c r="M317" s="95"/>
    </row>
    <row r="318" ht="15" customHeight="1">
      <c r="A318" s="93"/>
      <c r="B318" s="95"/>
      <c r="C318" s="95"/>
      <c r="D318" s="95"/>
      <c r="E318" s="95"/>
      <c r="F318" s="95"/>
      <c r="G318" s="95"/>
      <c r="H318" s="95"/>
      <c r="I318" s="95"/>
      <c r="J318" s="95"/>
      <c r="K318" s="94"/>
      <c r="L318" s="274"/>
      <c r="M318" s="95"/>
    </row>
    <row r="319" ht="15" customHeight="1">
      <c r="A319" s="93"/>
      <c r="B319" s="95"/>
      <c r="C319" s="95"/>
      <c r="D319" s="95"/>
      <c r="E319" s="95"/>
      <c r="F319" s="95"/>
      <c r="G319" s="95"/>
      <c r="H319" s="95"/>
      <c r="I319" s="95"/>
      <c r="J319" s="95"/>
      <c r="K319" s="94"/>
      <c r="L319" s="274"/>
      <c r="M319" s="95"/>
    </row>
    <row r="320" ht="15" customHeight="1">
      <c r="A320" s="93"/>
      <c r="B320" s="95"/>
      <c r="C320" s="95"/>
      <c r="D320" s="95"/>
      <c r="E320" s="95"/>
      <c r="F320" s="95"/>
      <c r="G320" s="95"/>
      <c r="H320" s="95"/>
      <c r="I320" s="95"/>
      <c r="J320" s="95"/>
      <c r="K320" s="94"/>
      <c r="L320" s="274"/>
      <c r="M320" s="95"/>
    </row>
    <row r="321" ht="15" customHeight="1">
      <c r="A321" s="93"/>
      <c r="B321" s="95"/>
      <c r="C321" s="95"/>
      <c r="D321" s="95"/>
      <c r="E321" s="95"/>
      <c r="F321" s="95"/>
      <c r="G321" s="95"/>
      <c r="H321" s="95"/>
      <c r="I321" s="95"/>
      <c r="J321" s="95"/>
      <c r="K321" s="94"/>
      <c r="L321" s="274"/>
      <c r="M321" s="95"/>
    </row>
    <row r="322" ht="15" customHeight="1">
      <c r="A322" s="93"/>
      <c r="B322" s="95"/>
      <c r="C322" s="95"/>
      <c r="D322" s="95"/>
      <c r="E322" s="95"/>
      <c r="F322" s="95"/>
      <c r="G322" s="95"/>
      <c r="H322" s="95"/>
      <c r="I322" s="95"/>
      <c r="J322" s="95"/>
      <c r="K322" s="94"/>
      <c r="L322" s="274"/>
      <c r="M322" s="95"/>
    </row>
    <row r="323" ht="15" customHeight="1">
      <c r="A323" s="93"/>
      <c r="B323" s="95"/>
      <c r="C323" s="95"/>
      <c r="D323" s="95"/>
      <c r="E323" s="95"/>
      <c r="F323" s="95"/>
      <c r="G323" s="95"/>
      <c r="H323" s="95"/>
      <c r="I323" s="95"/>
      <c r="J323" s="95"/>
      <c r="K323" s="94"/>
      <c r="L323" s="274"/>
      <c r="M323" s="95"/>
    </row>
    <row r="324" ht="15" customHeight="1">
      <c r="A324" s="93"/>
      <c r="B324" s="95"/>
      <c r="C324" s="95"/>
      <c r="D324" s="95"/>
      <c r="E324" s="95"/>
      <c r="F324" s="95"/>
      <c r="G324" s="95"/>
      <c r="H324" s="95"/>
      <c r="I324" s="95"/>
      <c r="J324" s="95"/>
      <c r="K324" s="94"/>
      <c r="L324" s="274"/>
      <c r="M324" s="95"/>
    </row>
    <row r="325" ht="15" customHeight="1">
      <c r="A325" s="93"/>
      <c r="B325" s="95"/>
      <c r="C325" s="95"/>
      <c r="D325" s="95"/>
      <c r="E325" s="95"/>
      <c r="F325" s="95"/>
      <c r="G325" s="95"/>
      <c r="H325" s="95"/>
      <c r="I325" s="95"/>
      <c r="J325" s="95"/>
      <c r="K325" s="94"/>
      <c r="L325" s="274"/>
      <c r="M325" s="95"/>
    </row>
    <row r="326" ht="15" customHeight="1">
      <c r="A326" s="93"/>
      <c r="B326" s="95"/>
      <c r="C326" s="95"/>
      <c r="D326" s="95"/>
      <c r="E326" s="95"/>
      <c r="F326" s="95"/>
      <c r="G326" s="95"/>
      <c r="H326" s="95"/>
      <c r="I326" s="95"/>
      <c r="J326" s="95"/>
      <c r="K326" s="94"/>
      <c r="L326" s="274"/>
      <c r="M326" s="95"/>
    </row>
    <row r="327" ht="15" customHeight="1">
      <c r="A327" s="93"/>
      <c r="B327" s="95"/>
      <c r="C327" s="95"/>
      <c r="D327" s="95"/>
      <c r="E327" s="95"/>
      <c r="F327" s="95"/>
      <c r="G327" s="95"/>
      <c r="H327" s="95"/>
      <c r="I327" s="95"/>
      <c r="J327" s="95"/>
      <c r="K327" s="94"/>
      <c r="L327" s="274"/>
      <c r="M327" s="95"/>
    </row>
    <row r="328" ht="15" customHeight="1">
      <c r="A328" s="93"/>
      <c r="B328" s="95"/>
      <c r="C328" s="95"/>
      <c r="D328" s="95"/>
      <c r="E328" s="95"/>
      <c r="F328" s="95"/>
      <c r="G328" s="95"/>
      <c r="H328" s="95"/>
      <c r="I328" s="95"/>
      <c r="J328" s="95"/>
      <c r="K328" s="94"/>
      <c r="L328" s="274"/>
      <c r="M328" s="95"/>
    </row>
    <row r="329" ht="15" customHeight="1">
      <c r="A329" s="93"/>
      <c r="B329" s="95"/>
      <c r="C329" s="95"/>
      <c r="D329" s="95"/>
      <c r="E329" s="95"/>
      <c r="F329" s="95"/>
      <c r="G329" s="95"/>
      <c r="H329" s="95"/>
      <c r="I329" s="95"/>
      <c r="J329" s="95"/>
      <c r="K329" s="94"/>
      <c r="L329" s="274"/>
      <c r="M329" s="95"/>
    </row>
    <row r="330" ht="15" customHeight="1">
      <c r="A330" s="93"/>
      <c r="B330" s="95"/>
      <c r="C330" s="95"/>
      <c r="D330" s="95"/>
      <c r="E330" s="95"/>
      <c r="F330" s="95"/>
      <c r="G330" s="95"/>
      <c r="H330" s="95"/>
      <c r="I330" s="95"/>
      <c r="J330" s="95"/>
      <c r="K330" s="94"/>
      <c r="L330" s="274"/>
      <c r="M330" s="95"/>
    </row>
    <row r="331" ht="15" customHeight="1">
      <c r="A331" s="93"/>
      <c r="B331" s="95"/>
      <c r="C331" s="95"/>
      <c r="D331" s="95"/>
      <c r="E331" s="95"/>
      <c r="F331" s="95"/>
      <c r="G331" s="95"/>
      <c r="H331" s="95"/>
      <c r="I331" s="95"/>
      <c r="J331" s="95"/>
      <c r="K331" s="94"/>
      <c r="L331" s="274"/>
      <c r="M331" s="95"/>
    </row>
    <row r="332" ht="15" customHeight="1">
      <c r="A332" s="93"/>
      <c r="B332" s="95"/>
      <c r="C332" s="95"/>
      <c r="D332" s="95"/>
      <c r="E332" s="95"/>
      <c r="F332" s="95"/>
      <c r="G332" s="95"/>
      <c r="H332" s="95"/>
      <c r="I332" s="95"/>
      <c r="J332" s="95"/>
      <c r="K332" s="94"/>
      <c r="L332" s="274"/>
      <c r="M332" s="95"/>
    </row>
    <row r="333" ht="15" customHeight="1">
      <c r="A333" s="93"/>
      <c r="B333" s="95"/>
      <c r="C333" s="95"/>
      <c r="D333" s="95"/>
      <c r="E333" s="95"/>
      <c r="F333" s="95"/>
      <c r="G333" s="95"/>
      <c r="H333" s="95"/>
      <c r="I333" s="95"/>
      <c r="J333" s="95"/>
      <c r="K333" s="94"/>
      <c r="L333" s="274"/>
      <c r="M333" s="95"/>
    </row>
    <row r="334" ht="15" customHeight="1">
      <c r="A334" s="93"/>
      <c r="B334" s="95"/>
      <c r="C334" s="95"/>
      <c r="D334" s="95"/>
      <c r="E334" s="95"/>
      <c r="F334" s="95"/>
      <c r="G334" s="95"/>
      <c r="H334" s="95"/>
      <c r="I334" s="95"/>
      <c r="J334" s="95"/>
      <c r="K334" s="94"/>
      <c r="L334" s="274"/>
      <c r="M334" s="95"/>
    </row>
    <row r="335" ht="15" customHeight="1">
      <c r="A335" s="93"/>
      <c r="B335" s="95"/>
      <c r="C335" s="95"/>
      <c r="D335" s="95"/>
      <c r="E335" s="95"/>
      <c r="F335" s="95"/>
      <c r="G335" s="95"/>
      <c r="H335" s="95"/>
      <c r="I335" s="95"/>
      <c r="J335" s="95"/>
      <c r="K335" s="94"/>
      <c r="L335" s="274"/>
      <c r="M335" s="95"/>
    </row>
    <row r="336" ht="15" customHeight="1">
      <c r="A336" s="93"/>
      <c r="B336" s="95"/>
      <c r="C336" s="95"/>
      <c r="D336" s="95"/>
      <c r="E336" s="95"/>
      <c r="F336" s="95"/>
      <c r="G336" s="95"/>
      <c r="H336" s="95"/>
      <c r="I336" s="95"/>
      <c r="J336" s="95"/>
      <c r="K336" s="94"/>
      <c r="L336" s="274"/>
      <c r="M336" s="95"/>
    </row>
    <row r="337" ht="15" customHeight="1">
      <c r="A337" s="93"/>
      <c r="B337" s="95"/>
      <c r="C337" s="95"/>
      <c r="D337" s="95"/>
      <c r="E337" s="95"/>
      <c r="F337" s="95"/>
      <c r="G337" s="95"/>
      <c r="H337" s="95"/>
      <c r="I337" s="95"/>
      <c r="J337" s="95"/>
      <c r="K337" s="94"/>
      <c r="L337" s="274"/>
      <c r="M337" s="95"/>
    </row>
    <row r="338" ht="15" customHeight="1">
      <c r="A338" s="93"/>
      <c r="B338" s="95"/>
      <c r="C338" s="95"/>
      <c r="D338" s="95"/>
      <c r="E338" s="95"/>
      <c r="F338" s="95"/>
      <c r="G338" s="95"/>
      <c r="H338" s="95"/>
      <c r="I338" s="95"/>
      <c r="J338" s="95"/>
      <c r="K338" s="94"/>
      <c r="L338" s="274"/>
      <c r="M338" s="95"/>
    </row>
    <row r="339" ht="15" customHeight="1">
      <c r="A339" s="93"/>
      <c r="B339" s="95"/>
      <c r="C339" s="95"/>
      <c r="D339" s="95"/>
      <c r="E339" s="95"/>
      <c r="F339" s="95"/>
      <c r="G339" s="95"/>
      <c r="H339" s="95"/>
      <c r="I339" s="95"/>
      <c r="J339" s="95"/>
      <c r="K339" s="94"/>
      <c r="L339" s="274"/>
      <c r="M339" s="95"/>
    </row>
    <row r="340" ht="15" customHeight="1">
      <c r="A340" s="93"/>
      <c r="B340" s="95"/>
      <c r="C340" s="95"/>
      <c r="D340" s="95"/>
      <c r="E340" s="95"/>
      <c r="F340" s="95"/>
      <c r="G340" s="95"/>
      <c r="H340" s="95"/>
      <c r="I340" s="95"/>
      <c r="J340" s="95"/>
      <c r="K340" s="94"/>
      <c r="L340" s="274"/>
      <c r="M340" s="95"/>
    </row>
    <row r="341" ht="15" customHeight="1">
      <c r="A341" s="93"/>
      <c r="B341" s="95"/>
      <c r="C341" s="95"/>
      <c r="D341" s="95"/>
      <c r="E341" s="95"/>
      <c r="F341" s="95"/>
      <c r="G341" s="95"/>
      <c r="H341" s="95"/>
      <c r="I341" s="95"/>
      <c r="J341" s="95"/>
      <c r="K341" s="94"/>
      <c r="L341" s="274"/>
      <c r="M341" s="95"/>
    </row>
    <row r="342" ht="15" customHeight="1">
      <c r="A342" s="93"/>
      <c r="B342" s="95"/>
      <c r="C342" s="95"/>
      <c r="D342" s="95"/>
      <c r="E342" s="95"/>
      <c r="F342" s="95"/>
      <c r="G342" s="95"/>
      <c r="H342" s="95"/>
      <c r="I342" s="95"/>
      <c r="J342" s="95"/>
      <c r="K342" s="94"/>
      <c r="L342" s="274"/>
      <c r="M342" s="95"/>
    </row>
    <row r="343" ht="15" customHeight="1">
      <c r="A343" s="93"/>
      <c r="B343" s="95"/>
      <c r="C343" s="95"/>
      <c r="D343" s="95"/>
      <c r="E343" s="95"/>
      <c r="F343" s="95"/>
      <c r="G343" s="95"/>
      <c r="H343" s="95"/>
      <c r="I343" s="95"/>
      <c r="J343" s="95"/>
      <c r="K343" s="94"/>
      <c r="L343" s="274"/>
      <c r="M343" s="95"/>
    </row>
    <row r="344" ht="15" customHeight="1">
      <c r="A344" s="93"/>
      <c r="B344" s="95"/>
      <c r="C344" s="95"/>
      <c r="D344" s="95"/>
      <c r="E344" s="95"/>
      <c r="F344" s="95"/>
      <c r="G344" s="95"/>
      <c r="H344" s="95"/>
      <c r="I344" s="95"/>
      <c r="J344" s="95"/>
      <c r="K344" s="94"/>
      <c r="L344" s="274"/>
      <c r="M344" s="95"/>
    </row>
    <row r="345" ht="15" customHeight="1">
      <c r="A345" s="93"/>
      <c r="B345" s="95"/>
      <c r="C345" s="95"/>
      <c r="D345" s="95"/>
      <c r="E345" s="95"/>
      <c r="F345" s="95"/>
      <c r="G345" s="95"/>
      <c r="H345" s="95"/>
      <c r="I345" s="95"/>
      <c r="J345" s="95"/>
      <c r="K345" s="94"/>
      <c r="L345" s="274"/>
      <c r="M345" s="95"/>
    </row>
    <row r="346" ht="15" customHeight="1">
      <c r="A346" s="93"/>
      <c r="B346" s="95"/>
      <c r="C346" s="95"/>
      <c r="D346" s="95"/>
      <c r="E346" s="95"/>
      <c r="F346" s="95"/>
      <c r="G346" s="95"/>
      <c r="H346" s="95"/>
      <c r="I346" s="95"/>
      <c r="J346" s="95"/>
      <c r="K346" s="94"/>
      <c r="L346" s="274"/>
      <c r="M346" s="95"/>
    </row>
    <row r="347" ht="15" customHeight="1">
      <c r="A347" s="93"/>
      <c r="B347" s="95"/>
      <c r="C347" s="95"/>
      <c r="D347" s="95"/>
      <c r="E347" s="95"/>
      <c r="F347" s="95"/>
      <c r="G347" s="95"/>
      <c r="H347" s="95"/>
      <c r="I347" s="95"/>
      <c r="J347" s="95"/>
      <c r="K347" s="94"/>
      <c r="L347" s="274"/>
      <c r="M347" s="95"/>
    </row>
    <row r="348" ht="15" customHeight="1">
      <c r="A348" s="93"/>
      <c r="B348" s="95"/>
      <c r="C348" s="95"/>
      <c r="D348" s="95"/>
      <c r="E348" s="95"/>
      <c r="F348" s="95"/>
      <c r="G348" s="95"/>
      <c r="H348" s="95"/>
      <c r="I348" s="95"/>
      <c r="J348" s="95"/>
      <c r="K348" s="94"/>
      <c r="L348" s="274"/>
      <c r="M348" s="95"/>
    </row>
    <row r="349" ht="15" customHeight="1">
      <c r="A349" s="93"/>
      <c r="B349" s="95"/>
      <c r="C349" s="95"/>
      <c r="D349" s="95"/>
      <c r="E349" s="95"/>
      <c r="F349" s="95"/>
      <c r="G349" s="95"/>
      <c r="H349" s="95"/>
      <c r="I349" s="95"/>
      <c r="J349" s="95"/>
      <c r="K349" s="94"/>
      <c r="L349" s="274"/>
      <c r="M349" s="95"/>
    </row>
    <row r="350" ht="15" customHeight="1">
      <c r="A350" s="93"/>
      <c r="B350" s="95"/>
      <c r="C350" s="95"/>
      <c r="D350" s="95"/>
      <c r="E350" s="95"/>
      <c r="F350" s="95"/>
      <c r="G350" s="95"/>
      <c r="H350" s="95"/>
      <c r="I350" s="95"/>
      <c r="J350" s="95"/>
      <c r="K350" s="94"/>
      <c r="L350" s="274"/>
      <c r="M350" s="95"/>
    </row>
    <row r="351" ht="15" customHeight="1">
      <c r="A351" s="93"/>
      <c r="B351" s="95"/>
      <c r="C351" s="95"/>
      <c r="D351" s="95"/>
      <c r="E351" s="95"/>
      <c r="F351" s="95"/>
      <c r="G351" s="95"/>
      <c r="H351" s="95"/>
      <c r="I351" s="95"/>
      <c r="J351" s="95"/>
      <c r="K351" s="94"/>
      <c r="L351" s="274"/>
      <c r="M351" s="95"/>
    </row>
    <row r="352" ht="15" customHeight="1">
      <c r="A352" s="93"/>
      <c r="B352" s="95"/>
      <c r="C352" s="95"/>
      <c r="D352" s="95"/>
      <c r="E352" s="95"/>
      <c r="F352" s="95"/>
      <c r="G352" s="95"/>
      <c r="H352" s="95"/>
      <c r="I352" s="95"/>
      <c r="J352" s="95"/>
      <c r="K352" s="94"/>
      <c r="L352" s="274"/>
      <c r="M352" s="95"/>
    </row>
    <row r="353" ht="15" customHeight="1">
      <c r="A353" s="93"/>
      <c r="B353" s="95"/>
      <c r="C353" s="95"/>
      <c r="D353" s="95"/>
      <c r="E353" s="95"/>
      <c r="F353" s="95"/>
      <c r="G353" s="95"/>
      <c r="H353" s="95"/>
      <c r="I353" s="95"/>
      <c r="J353" s="95"/>
      <c r="K353" s="94"/>
      <c r="L353" s="274"/>
      <c r="M353" s="95"/>
    </row>
    <row r="354" ht="15" customHeight="1">
      <c r="A354" s="93"/>
      <c r="B354" s="95"/>
      <c r="C354" s="95"/>
      <c r="D354" s="95"/>
      <c r="E354" s="95"/>
      <c r="F354" s="95"/>
      <c r="G354" s="95"/>
      <c r="H354" s="95"/>
      <c r="I354" s="95"/>
      <c r="J354" s="95"/>
      <c r="K354" s="94"/>
      <c r="L354" s="274"/>
      <c r="M354" s="95"/>
    </row>
    <row r="355" ht="15" customHeight="1">
      <c r="A355" s="93"/>
      <c r="B355" s="95"/>
      <c r="C355" s="95"/>
      <c r="D355" s="95"/>
      <c r="E355" s="95"/>
      <c r="F355" s="95"/>
      <c r="G355" s="95"/>
      <c r="H355" s="95"/>
      <c r="I355" s="95"/>
      <c r="J355" s="95"/>
      <c r="K355" s="94"/>
      <c r="L355" s="274"/>
      <c r="M355" s="95"/>
    </row>
    <row r="356" ht="15" customHeight="1">
      <c r="A356" s="93"/>
      <c r="B356" s="95"/>
      <c r="C356" s="95"/>
      <c r="D356" s="95"/>
      <c r="E356" s="95"/>
      <c r="F356" s="95"/>
      <c r="G356" s="95"/>
      <c r="H356" s="95"/>
      <c r="I356" s="95"/>
      <c r="J356" s="95"/>
      <c r="K356" s="94"/>
      <c r="L356" s="274"/>
      <c r="M356" s="95"/>
    </row>
    <row r="357" ht="15" customHeight="1">
      <c r="A357" s="93"/>
      <c r="B357" s="95"/>
      <c r="C357" s="95"/>
      <c r="D357" s="95"/>
      <c r="E357" s="95"/>
      <c r="F357" s="95"/>
      <c r="G357" s="95"/>
      <c r="H357" s="95"/>
      <c r="I357" s="95"/>
      <c r="J357" s="95"/>
      <c r="K357" s="94"/>
      <c r="L357" s="274"/>
      <c r="M357" s="95"/>
    </row>
    <row r="358" ht="15" customHeight="1">
      <c r="A358" s="93"/>
      <c r="B358" s="95"/>
      <c r="C358" s="95"/>
      <c r="D358" s="95"/>
      <c r="E358" s="95"/>
      <c r="F358" s="95"/>
      <c r="G358" s="95"/>
      <c r="H358" s="95"/>
      <c r="I358" s="95"/>
      <c r="J358" s="95"/>
      <c r="K358" s="94"/>
      <c r="L358" s="274"/>
      <c r="M358" s="95"/>
    </row>
    <row r="359" ht="15" customHeight="1">
      <c r="A359" s="93"/>
      <c r="B359" s="95"/>
      <c r="C359" s="95"/>
      <c r="D359" s="95"/>
      <c r="E359" s="95"/>
      <c r="F359" s="95"/>
      <c r="G359" s="95"/>
      <c r="H359" s="95"/>
      <c r="I359" s="95"/>
      <c r="J359" s="95"/>
      <c r="K359" s="94"/>
      <c r="L359" s="274"/>
      <c r="M359" s="95"/>
    </row>
    <row r="360" ht="15" customHeight="1">
      <c r="A360" s="93"/>
      <c r="B360" s="95"/>
      <c r="C360" s="95"/>
      <c r="D360" s="95"/>
      <c r="E360" s="95"/>
      <c r="F360" s="95"/>
      <c r="G360" s="95"/>
      <c r="H360" s="95"/>
      <c r="I360" s="95"/>
      <c r="J360" s="95"/>
      <c r="K360" s="94"/>
      <c r="L360" s="274"/>
      <c r="M360" s="95"/>
    </row>
    <row r="361" ht="15" customHeight="1">
      <c r="A361" s="93"/>
      <c r="B361" s="95"/>
      <c r="C361" s="95"/>
      <c r="D361" s="95"/>
      <c r="E361" s="95"/>
      <c r="F361" s="95"/>
      <c r="G361" s="95"/>
      <c r="H361" s="95"/>
      <c r="I361" s="95"/>
      <c r="J361" s="95"/>
      <c r="K361" s="94"/>
      <c r="L361" s="274"/>
      <c r="M361" s="95"/>
    </row>
    <row r="362" ht="15" customHeight="1">
      <c r="A362" s="93"/>
      <c r="B362" s="95"/>
      <c r="C362" s="95"/>
      <c r="D362" s="95"/>
      <c r="E362" s="95"/>
      <c r="F362" s="95"/>
      <c r="G362" s="95"/>
      <c r="H362" s="95"/>
      <c r="I362" s="95"/>
      <c r="J362" s="95"/>
      <c r="K362" s="94"/>
      <c r="L362" s="274"/>
      <c r="M362" s="95"/>
    </row>
    <row r="363" ht="15" customHeight="1">
      <c r="A363" s="93"/>
      <c r="B363" s="95"/>
      <c r="C363" s="95"/>
      <c r="D363" s="95"/>
      <c r="E363" s="95"/>
      <c r="F363" s="95"/>
      <c r="G363" s="95"/>
      <c r="H363" s="95"/>
      <c r="I363" s="95"/>
      <c r="J363" s="95"/>
      <c r="K363" s="94"/>
      <c r="L363" s="274"/>
      <c r="M363" s="95"/>
    </row>
    <row r="364" ht="15" customHeight="1">
      <c r="A364" s="93"/>
      <c r="B364" s="95"/>
      <c r="C364" s="95"/>
      <c r="D364" s="95"/>
      <c r="E364" s="95"/>
      <c r="F364" s="95"/>
      <c r="G364" s="95"/>
      <c r="H364" s="95"/>
      <c r="I364" s="95"/>
      <c r="J364" s="95"/>
      <c r="K364" s="94"/>
      <c r="L364" s="274"/>
      <c r="M364" s="95"/>
    </row>
  </sheetData>
  <hyperlinks>
    <hyperlink ref="E9" r:id="rId1" location="" tooltip="" display=""/>
    <hyperlink ref="E11" r:id="rId2" location="" tooltip="" display=""/>
    <hyperlink ref="E13" r:id="rId3" location="" tooltip="" display=""/>
    <hyperlink ref="E15" r:id="rId4" location="" tooltip="" display=""/>
    <hyperlink ref="E17" r:id="rId5" location="" tooltip="" display=""/>
    <hyperlink ref="E29" r:id="rId6"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345"/>
  <sheetViews>
    <sheetView workbookViewId="0" showGridLines="0" defaultGridColor="1"/>
  </sheetViews>
  <sheetFormatPr defaultColWidth="8.83333" defaultRowHeight="15" customHeight="1" outlineLevelRow="0" outlineLevelCol="0"/>
  <cols>
    <col min="1" max="1" width="14" style="611" customWidth="1"/>
    <col min="2" max="2" width="3.67188" style="611" customWidth="1"/>
    <col min="3" max="3" width="3.35156" style="611" customWidth="1"/>
    <col min="4" max="4" width="2.17188" style="611" customWidth="1"/>
    <col min="5" max="5" width="67" style="611" customWidth="1"/>
    <col min="6" max="6" width="21.6719" style="611" customWidth="1"/>
    <col min="7" max="7" width="19.3516" style="611" customWidth="1"/>
    <col min="8" max="8" width="3.85156" style="611" customWidth="1"/>
    <col min="9" max="9" width="3.67188" style="611" customWidth="1"/>
    <col min="10" max="10" width="4" style="611" customWidth="1"/>
    <col min="11" max="11" width="10.8516" style="611" customWidth="1"/>
    <col min="12" max="12" width="5.67188" style="611" customWidth="1"/>
    <col min="13" max="13" width="8.85156" style="611" customWidth="1"/>
    <col min="14" max="256" width="8.85156" style="611" customWidth="1"/>
  </cols>
  <sheetData>
    <row r="1" ht="15" customHeight="1">
      <c r="A1" t="s" s="2">
        <v>0</v>
      </c>
      <c r="B1" t="s" s="3">
        <v>1</v>
      </c>
      <c r="C1" t="s" s="3">
        <v>2</v>
      </c>
      <c r="D1" t="s" s="3">
        <v>3</v>
      </c>
      <c r="E1" t="s" s="3">
        <v>4</v>
      </c>
      <c r="F1" t="s" s="3">
        <v>5</v>
      </c>
      <c r="G1" t="s" s="3">
        <v>521</v>
      </c>
      <c r="H1" t="s" s="4">
        <v>7</v>
      </c>
      <c r="I1" t="s" s="4">
        <v>8</v>
      </c>
      <c r="J1" t="s" s="4">
        <v>9</v>
      </c>
      <c r="K1" t="s" s="4">
        <v>10</v>
      </c>
      <c r="L1" s="5"/>
      <c r="M1" t="s" s="356">
        <v>41</v>
      </c>
    </row>
    <row r="2" ht="22.5" customHeight="1">
      <c r="A2" t="s" s="12">
        <v>42</v>
      </c>
      <c r="B2" s="13"/>
      <c r="C2" s="13"/>
      <c r="D2" s="13"/>
      <c r="E2" s="13"/>
      <c r="F2" s="13"/>
      <c r="G2" s="13"/>
      <c r="H2" s="13"/>
      <c r="I2" s="13"/>
      <c r="J2" s="13"/>
      <c r="K2" s="13"/>
      <c r="L2" s="556"/>
      <c r="M2" t="s" s="28">
        <v>65</v>
      </c>
    </row>
    <row r="3" ht="15" customHeight="1">
      <c r="A3" s="30"/>
      <c r="B3" s="30"/>
      <c r="C3" s="30"/>
      <c r="D3" s="30"/>
      <c r="E3" s="30"/>
      <c r="F3" s="30"/>
      <c r="G3" s="30"/>
      <c r="H3" s="30"/>
      <c r="I3" s="30"/>
      <c r="J3" s="30"/>
      <c r="K3" s="31"/>
      <c r="L3" s="557"/>
      <c r="M3" s="36"/>
    </row>
    <row r="4" ht="15" customHeight="1">
      <c r="A4" t="s" s="37">
        <v>69</v>
      </c>
      <c r="B4" s="38"/>
      <c r="C4" s="39"/>
      <c r="D4" s="38"/>
      <c r="E4" s="38"/>
      <c r="F4" s="38"/>
      <c r="G4" s="38"/>
      <c r="H4" s="38"/>
      <c r="I4" s="38"/>
      <c r="J4" s="38"/>
      <c r="K4" s="40"/>
      <c r="L4" s="558"/>
      <c r="M4" s="51"/>
    </row>
    <row r="5" ht="19.5" customHeight="1">
      <c r="A5" s="357"/>
      <c r="B5" s="52"/>
      <c r="C5" s="52"/>
      <c r="D5" s="52"/>
      <c r="E5" s="52"/>
      <c r="F5" s="52"/>
      <c r="G5" s="52"/>
      <c r="H5" s="52"/>
      <c r="I5" s="52"/>
      <c r="J5" s="52"/>
      <c r="K5" s="53"/>
      <c r="L5" s="557"/>
      <c r="M5" s="36"/>
    </row>
    <row r="6" ht="18.75" customHeight="1">
      <c r="A6" t="s" s="57">
        <v>78</v>
      </c>
      <c r="B6" s="58"/>
      <c r="C6" s="59"/>
      <c r="D6" s="58"/>
      <c r="E6" s="58"/>
      <c r="F6" s="58"/>
      <c r="G6" s="58"/>
      <c r="H6" s="58"/>
      <c r="I6" s="58"/>
      <c r="J6" s="58"/>
      <c r="K6" s="60"/>
      <c r="L6" t="s" s="559">
        <v>79</v>
      </c>
      <c r="M6" s="36"/>
    </row>
    <row r="7" ht="13.5" customHeight="1">
      <c r="A7" t="s" s="560">
        <v>82</v>
      </c>
      <c r="B7" s="68"/>
      <c r="C7" s="69"/>
      <c r="D7" s="68"/>
      <c r="E7" s="68"/>
      <c r="F7" s="68"/>
      <c r="G7" s="68"/>
      <c r="H7" s="68"/>
      <c r="I7" s="70"/>
      <c r="J7" s="70"/>
      <c r="K7" s="70"/>
      <c r="L7" s="561"/>
      <c r="M7" s="78"/>
    </row>
    <row r="8" ht="15" customHeight="1">
      <c r="A8" s="612"/>
      <c r="B8" t="s" s="563">
        <v>1693</v>
      </c>
      <c r="C8" s="81">
        <v>200</v>
      </c>
      <c r="D8" t="s" s="565">
        <v>85</v>
      </c>
      <c r="E8" t="s" s="613">
        <v>1747</v>
      </c>
      <c r="F8" t="s" s="567">
        <v>1748</v>
      </c>
      <c r="G8" t="s" s="568">
        <v>110</v>
      </c>
      <c r="H8" s="388"/>
      <c r="I8" s="331"/>
      <c r="J8" s="331"/>
      <c r="K8" s="286">
        <v>1</v>
      </c>
      <c r="L8" s="274"/>
      <c r="M8" s="95"/>
    </row>
    <row r="9" ht="15" customHeight="1">
      <c r="A9" s="93"/>
      <c r="B9" t="s" s="166">
        <v>1693</v>
      </c>
      <c r="C9" s="81">
        <v>200</v>
      </c>
      <c r="D9" t="s" s="297">
        <v>85</v>
      </c>
      <c r="E9" t="s" s="614">
        <v>1749</v>
      </c>
      <c r="F9" t="s" s="571">
        <v>1748</v>
      </c>
      <c r="G9" t="s" s="572">
        <v>110</v>
      </c>
      <c r="H9" s="573"/>
      <c r="I9" s="95"/>
      <c r="J9" s="95"/>
      <c r="K9" s="91">
        <v>1</v>
      </c>
      <c r="L9" s="274"/>
      <c r="M9" s="95"/>
    </row>
    <row r="10" ht="15" customHeight="1">
      <c r="A10" s="93"/>
      <c r="B10" t="s" s="166">
        <v>1693</v>
      </c>
      <c r="C10" s="81">
        <v>200</v>
      </c>
      <c r="D10" t="s" s="297">
        <v>85</v>
      </c>
      <c r="E10" t="s" s="595">
        <v>1750</v>
      </c>
      <c r="F10" t="s" s="571">
        <v>1748</v>
      </c>
      <c r="G10" t="s" s="572">
        <v>110</v>
      </c>
      <c r="H10" s="573"/>
      <c r="I10" s="95"/>
      <c r="J10" s="95"/>
      <c r="K10" s="91">
        <v>1</v>
      </c>
      <c r="L10" s="274"/>
      <c r="M10" s="95"/>
    </row>
    <row r="11" ht="15" customHeight="1">
      <c r="A11" s="93"/>
      <c r="B11" t="s" s="166">
        <v>1693</v>
      </c>
      <c r="C11" s="81">
        <v>200</v>
      </c>
      <c r="D11" t="s" s="297">
        <v>85</v>
      </c>
      <c r="E11" t="s" s="595">
        <v>1751</v>
      </c>
      <c r="F11" t="s" s="571">
        <v>1748</v>
      </c>
      <c r="G11" t="s" s="572">
        <v>110</v>
      </c>
      <c r="H11" s="573"/>
      <c r="I11" s="95"/>
      <c r="J11" s="95"/>
      <c r="K11" s="91">
        <v>1</v>
      </c>
      <c r="L11" s="274"/>
      <c r="M11" s="95"/>
    </row>
    <row r="12" ht="15" customHeight="1">
      <c r="A12" s="93"/>
      <c r="B12" t="s" s="166">
        <v>1693</v>
      </c>
      <c r="C12" s="81">
        <v>200</v>
      </c>
      <c r="D12" t="s" s="297">
        <v>85</v>
      </c>
      <c r="E12" t="s" s="595">
        <v>1752</v>
      </c>
      <c r="F12" t="s" s="571">
        <v>1748</v>
      </c>
      <c r="G12" t="s" s="572">
        <v>110</v>
      </c>
      <c r="H12" s="573"/>
      <c r="I12" s="95"/>
      <c r="J12" s="95"/>
      <c r="K12" s="91">
        <v>1</v>
      </c>
      <c r="L12" s="274"/>
      <c r="M12" s="95"/>
    </row>
    <row r="13" ht="15" customHeight="1">
      <c r="A13" s="93"/>
      <c r="B13" t="s" s="166">
        <v>1693</v>
      </c>
      <c r="C13" s="81">
        <v>200</v>
      </c>
      <c r="D13" t="s" s="297">
        <v>85</v>
      </c>
      <c r="E13" t="s" s="595">
        <v>1753</v>
      </c>
      <c r="F13" t="s" s="571">
        <v>1748</v>
      </c>
      <c r="G13" t="s" s="572">
        <v>110</v>
      </c>
      <c r="H13" s="573"/>
      <c r="I13" s="95"/>
      <c r="J13" s="95"/>
      <c r="K13" s="91">
        <v>1</v>
      </c>
      <c r="L13" s="274"/>
      <c r="M13" s="95"/>
    </row>
    <row r="14" ht="15" customHeight="1">
      <c r="A14" s="93"/>
      <c r="B14" t="s" s="166">
        <v>1693</v>
      </c>
      <c r="C14" s="81">
        <v>200</v>
      </c>
      <c r="D14" t="s" s="297">
        <v>85</v>
      </c>
      <c r="E14" t="s" s="602">
        <v>1754</v>
      </c>
      <c r="F14" t="s" s="571">
        <v>1748</v>
      </c>
      <c r="G14" t="s" s="572">
        <v>110</v>
      </c>
      <c r="H14" s="573"/>
      <c r="I14" s="95"/>
      <c r="J14" s="95"/>
      <c r="K14" s="91">
        <v>1</v>
      </c>
      <c r="L14" s="274"/>
      <c r="M14" s="95"/>
    </row>
    <row r="15" ht="15" customHeight="1">
      <c r="A15" s="93"/>
      <c r="B15" t="s" s="166">
        <v>1693</v>
      </c>
      <c r="C15" s="81">
        <v>200</v>
      </c>
      <c r="D15" t="s" s="297">
        <v>85</v>
      </c>
      <c r="E15" t="s" s="602">
        <v>1755</v>
      </c>
      <c r="F15" t="s" s="571">
        <v>1748</v>
      </c>
      <c r="G15" t="s" s="572">
        <v>110</v>
      </c>
      <c r="H15" s="573"/>
      <c r="I15" s="95"/>
      <c r="J15" s="95"/>
      <c r="K15" s="91">
        <v>1</v>
      </c>
      <c r="L15" s="274"/>
      <c r="M15" s="95"/>
    </row>
    <row r="16" ht="15" customHeight="1">
      <c r="A16" s="93"/>
      <c r="B16" t="s" s="166">
        <v>1693</v>
      </c>
      <c r="C16" s="81">
        <v>200</v>
      </c>
      <c r="D16" t="s" s="297">
        <v>85</v>
      </c>
      <c r="E16" t="s" s="602">
        <v>1756</v>
      </c>
      <c r="F16" t="s" s="571">
        <v>1748</v>
      </c>
      <c r="G16" t="s" s="615">
        <v>1757</v>
      </c>
      <c r="H16" s="573"/>
      <c r="I16" s="95"/>
      <c r="J16" s="95"/>
      <c r="K16" s="91">
        <v>1</v>
      </c>
      <c r="L16" s="274"/>
      <c r="M16" s="95"/>
    </row>
    <row r="17" ht="15" customHeight="1">
      <c r="A17" s="93"/>
      <c r="B17" t="s" s="166">
        <v>1693</v>
      </c>
      <c r="C17" s="81">
        <v>200</v>
      </c>
      <c r="D17" t="s" s="297">
        <v>85</v>
      </c>
      <c r="E17" t="s" s="602">
        <v>1758</v>
      </c>
      <c r="F17" t="s" s="571">
        <v>1748</v>
      </c>
      <c r="G17" t="s" s="572">
        <v>110</v>
      </c>
      <c r="H17" s="573"/>
      <c r="I17" s="95"/>
      <c r="J17" s="95"/>
      <c r="K17" s="91">
        <v>1</v>
      </c>
      <c r="L17" s="274"/>
      <c r="M17" s="95"/>
    </row>
    <row r="18" ht="15" customHeight="1">
      <c r="A18" s="93"/>
      <c r="B18" t="s" s="166">
        <v>1693</v>
      </c>
      <c r="C18" s="81">
        <v>200</v>
      </c>
      <c r="D18" t="s" s="297">
        <v>85</v>
      </c>
      <c r="E18" t="s" s="602">
        <v>1759</v>
      </c>
      <c r="F18" t="s" s="571">
        <v>1748</v>
      </c>
      <c r="G18" t="s" s="572">
        <v>110</v>
      </c>
      <c r="H18" s="573"/>
      <c r="I18" s="95"/>
      <c r="J18" s="95"/>
      <c r="K18" s="91">
        <v>1</v>
      </c>
      <c r="L18" s="274"/>
      <c r="M18" s="95"/>
    </row>
    <row r="19" ht="15" customHeight="1">
      <c r="A19" t="s" s="128">
        <v>41</v>
      </c>
      <c r="B19" s="580"/>
      <c r="C19" s="339"/>
      <c r="D19" s="581"/>
      <c r="E19" s="577"/>
      <c r="F19" s="578"/>
      <c r="G19" s="579"/>
      <c r="H19" s="573"/>
      <c r="I19" s="95"/>
      <c r="J19" s="95"/>
      <c r="K19" s="91">
        <v>1</v>
      </c>
      <c r="L19" s="274"/>
      <c r="M19" s="95"/>
    </row>
    <row r="20" ht="15" customHeight="1">
      <c r="A20" s="93"/>
      <c r="B20" s="580"/>
      <c r="C20" s="339"/>
      <c r="D20" s="581"/>
      <c r="E20" s="577"/>
      <c r="F20" s="578"/>
      <c r="G20" s="616"/>
      <c r="H20" s="573"/>
      <c r="I20" s="95"/>
      <c r="J20" s="95"/>
      <c r="K20" s="91">
        <v>1</v>
      </c>
      <c r="L20" s="274"/>
      <c r="M20" s="95"/>
    </row>
    <row r="21" ht="15" customHeight="1">
      <c r="A21" s="93"/>
      <c r="B21" s="580"/>
      <c r="C21" s="339"/>
      <c r="D21" s="581"/>
      <c r="E21" s="577"/>
      <c r="F21" s="578"/>
      <c r="G21" s="579"/>
      <c r="H21" s="573"/>
      <c r="I21" s="95"/>
      <c r="J21" s="95"/>
      <c r="K21" s="91">
        <v>1</v>
      </c>
      <c r="L21" s="274"/>
      <c r="M21" s="95"/>
    </row>
    <row r="22" ht="15" customHeight="1">
      <c r="A22" s="93"/>
      <c r="B22" s="582"/>
      <c r="C22" s="339"/>
      <c r="D22" s="583"/>
      <c r="E22" s="577"/>
      <c r="F22" s="584"/>
      <c r="G22" s="585"/>
      <c r="H22" s="573"/>
      <c r="I22" s="95"/>
      <c r="J22" s="95"/>
      <c r="K22" s="91">
        <v>1</v>
      </c>
      <c r="L22" s="274"/>
      <c r="M22" s="95"/>
    </row>
    <row r="23" ht="15" customHeight="1">
      <c r="A23" s="93"/>
      <c r="B23" s="95"/>
      <c r="C23" s="351"/>
      <c r="D23" s="95"/>
      <c r="E23" s="95"/>
      <c r="F23" s="331"/>
      <c r="G23" s="331"/>
      <c r="H23" s="95"/>
      <c r="I23" s="95"/>
      <c r="J23" s="95"/>
      <c r="K23" s="91">
        <v>1</v>
      </c>
      <c r="L23" s="274"/>
      <c r="M23" s="95"/>
    </row>
    <row r="24" ht="15" customHeight="1">
      <c r="A24" s="93"/>
      <c r="B24" s="95"/>
      <c r="C24" s="95"/>
      <c r="D24" s="95"/>
      <c r="E24" s="95"/>
      <c r="F24" s="95"/>
      <c r="G24" s="95"/>
      <c r="H24" s="95"/>
      <c r="I24" s="95"/>
      <c r="J24" s="95"/>
      <c r="K24" s="91">
        <v>1</v>
      </c>
      <c r="L24" s="274"/>
      <c r="M24" s="95"/>
    </row>
    <row r="25" ht="15" customHeight="1">
      <c r="A25" s="93"/>
      <c r="B25" s="95"/>
      <c r="C25" s="95"/>
      <c r="D25" s="95"/>
      <c r="E25" s="597"/>
      <c r="F25" s="95"/>
      <c r="G25" s="95"/>
      <c r="H25" s="95"/>
      <c r="I25" s="95"/>
      <c r="J25" s="95"/>
      <c r="K25" s="91">
        <v>1</v>
      </c>
      <c r="L25" s="274"/>
      <c r="M25" s="95"/>
    </row>
    <row r="26" ht="15" customHeight="1">
      <c r="A26" s="93"/>
      <c r="B26" s="95"/>
      <c r="C26" s="95"/>
      <c r="D26" s="95"/>
      <c r="E26" s="95"/>
      <c r="F26" s="95"/>
      <c r="G26" s="95"/>
      <c r="H26" s="95"/>
      <c r="I26" s="95"/>
      <c r="J26" s="95"/>
      <c r="K26" s="94"/>
      <c r="L26" s="274"/>
      <c r="M26" s="95"/>
    </row>
    <row r="27" ht="15" customHeight="1">
      <c r="A27" s="93"/>
      <c r="B27" s="95"/>
      <c r="C27" s="95"/>
      <c r="D27" s="95"/>
      <c r="E27" s="95"/>
      <c r="F27" s="95"/>
      <c r="G27" s="95"/>
      <c r="H27" s="95"/>
      <c r="I27" s="95"/>
      <c r="J27" s="95"/>
      <c r="K27" s="94"/>
      <c r="L27" s="274"/>
      <c r="M27" s="95"/>
    </row>
    <row r="28" ht="15" customHeight="1">
      <c r="A28" s="93"/>
      <c r="B28" s="95"/>
      <c r="C28" s="95"/>
      <c r="D28" s="95"/>
      <c r="E28" s="95"/>
      <c r="F28" s="95"/>
      <c r="G28" s="95"/>
      <c r="H28" s="95"/>
      <c r="I28" s="95"/>
      <c r="J28" s="95"/>
      <c r="K28" s="94"/>
      <c r="L28" s="274"/>
      <c r="M28" s="95"/>
    </row>
    <row r="29" ht="15" customHeight="1">
      <c r="A29" s="93"/>
      <c r="B29" s="95"/>
      <c r="C29" s="95"/>
      <c r="D29" s="95"/>
      <c r="E29" s="95"/>
      <c r="F29" s="95"/>
      <c r="G29" s="95"/>
      <c r="H29" s="95"/>
      <c r="I29" s="95"/>
      <c r="J29" s="95"/>
      <c r="K29" s="94"/>
      <c r="L29" s="274"/>
      <c r="M29" s="95"/>
    </row>
    <row r="30" ht="15" customHeight="1">
      <c r="A30" s="93"/>
      <c r="B30" s="95"/>
      <c r="C30" s="95"/>
      <c r="D30" s="95"/>
      <c r="E30" s="95"/>
      <c r="F30" s="95"/>
      <c r="G30" s="95"/>
      <c r="H30" s="95"/>
      <c r="I30" s="95"/>
      <c r="J30" s="95"/>
      <c r="K30" s="94"/>
      <c r="L30" s="274"/>
      <c r="M30" s="95"/>
    </row>
    <row r="31" ht="15" customHeight="1">
      <c r="A31" s="93"/>
      <c r="B31" s="95"/>
      <c r="C31" s="95"/>
      <c r="D31" s="95"/>
      <c r="E31" s="95"/>
      <c r="F31" s="95"/>
      <c r="G31" s="95"/>
      <c r="H31" s="95"/>
      <c r="I31" s="95"/>
      <c r="J31" s="95"/>
      <c r="K31" s="94"/>
      <c r="L31" s="274"/>
      <c r="M31" s="95"/>
    </row>
    <row r="32" ht="15" customHeight="1">
      <c r="A32" s="93"/>
      <c r="B32" s="95"/>
      <c r="C32" s="95"/>
      <c r="D32" s="95"/>
      <c r="E32" s="95"/>
      <c r="F32" s="95"/>
      <c r="G32" s="95"/>
      <c r="H32" s="95"/>
      <c r="I32" s="95"/>
      <c r="J32" s="95"/>
      <c r="K32" s="94"/>
      <c r="L32" s="274"/>
      <c r="M32" s="95"/>
    </row>
    <row r="33" ht="15" customHeight="1">
      <c r="A33" s="93"/>
      <c r="B33" s="95"/>
      <c r="C33" s="95"/>
      <c r="D33" s="95"/>
      <c r="E33" s="95"/>
      <c r="F33" s="95"/>
      <c r="G33" s="95"/>
      <c r="H33" s="95"/>
      <c r="I33" s="95"/>
      <c r="J33" s="95"/>
      <c r="K33" s="94"/>
      <c r="L33" s="274"/>
      <c r="M33" s="95"/>
    </row>
    <row r="34" ht="15" customHeight="1">
      <c r="A34" s="93"/>
      <c r="B34" s="95"/>
      <c r="C34" s="95"/>
      <c r="D34" s="95"/>
      <c r="E34" s="95"/>
      <c r="F34" s="95"/>
      <c r="G34" s="95"/>
      <c r="H34" s="95"/>
      <c r="I34" s="95"/>
      <c r="J34" s="95"/>
      <c r="K34" s="94"/>
      <c r="L34" s="274"/>
      <c r="M34" s="95"/>
    </row>
    <row r="35" ht="15" customHeight="1">
      <c r="A35" s="93"/>
      <c r="B35" s="95"/>
      <c r="C35" s="95"/>
      <c r="D35" s="95"/>
      <c r="E35" s="95"/>
      <c r="F35" s="95"/>
      <c r="G35" s="95"/>
      <c r="H35" s="95"/>
      <c r="I35" s="95"/>
      <c r="J35" s="95"/>
      <c r="K35" s="94"/>
      <c r="L35" s="274"/>
      <c r="M35" s="95"/>
    </row>
    <row r="36" ht="15" customHeight="1">
      <c r="A36" s="93"/>
      <c r="B36" s="95"/>
      <c r="C36" s="95"/>
      <c r="D36" s="95"/>
      <c r="E36" s="95"/>
      <c r="F36" s="95"/>
      <c r="G36" s="95"/>
      <c r="H36" s="95"/>
      <c r="I36" s="95"/>
      <c r="J36" s="95"/>
      <c r="K36" s="94"/>
      <c r="L36" s="274"/>
      <c r="M36" s="95"/>
    </row>
    <row r="37" ht="15" customHeight="1">
      <c r="A37" s="93"/>
      <c r="B37" s="95"/>
      <c r="C37" s="95"/>
      <c r="D37" s="95"/>
      <c r="E37" s="95"/>
      <c r="F37" s="95"/>
      <c r="G37" s="95"/>
      <c r="H37" s="95"/>
      <c r="I37" s="95"/>
      <c r="J37" s="95"/>
      <c r="K37" s="94"/>
      <c r="L37" s="274"/>
      <c r="M37" s="95"/>
    </row>
    <row r="38" ht="15" customHeight="1">
      <c r="A38" s="93"/>
      <c r="B38" s="95"/>
      <c r="C38" s="95"/>
      <c r="D38" s="95"/>
      <c r="E38" s="95"/>
      <c r="F38" s="95"/>
      <c r="G38" s="95"/>
      <c r="H38" s="95"/>
      <c r="I38" s="95"/>
      <c r="J38" s="95"/>
      <c r="K38" s="94"/>
      <c r="L38" s="274"/>
      <c r="M38" s="95"/>
    </row>
    <row r="39" ht="15" customHeight="1">
      <c r="A39" s="93"/>
      <c r="B39" s="95"/>
      <c r="C39" s="95"/>
      <c r="D39" s="95"/>
      <c r="E39" s="95"/>
      <c r="F39" s="95"/>
      <c r="G39" s="95"/>
      <c r="H39" s="95"/>
      <c r="I39" s="95"/>
      <c r="J39" s="95"/>
      <c r="K39" s="94"/>
      <c r="L39" s="274"/>
      <c r="M39" s="95"/>
    </row>
    <row r="40" ht="15" customHeight="1">
      <c r="A40" s="93"/>
      <c r="B40" s="95"/>
      <c r="C40" s="95"/>
      <c r="D40" s="95"/>
      <c r="E40" s="95"/>
      <c r="F40" s="95"/>
      <c r="G40" s="95"/>
      <c r="H40" s="95"/>
      <c r="I40" s="95"/>
      <c r="J40" s="95"/>
      <c r="K40" s="94"/>
      <c r="L40" s="274"/>
      <c r="M40" s="95"/>
    </row>
    <row r="41" ht="15" customHeight="1">
      <c r="A41" s="93"/>
      <c r="B41" s="95"/>
      <c r="C41" s="95"/>
      <c r="D41" s="95"/>
      <c r="E41" s="95"/>
      <c r="F41" s="95"/>
      <c r="G41" s="95"/>
      <c r="H41" s="95"/>
      <c r="I41" s="95"/>
      <c r="J41" s="95"/>
      <c r="K41" s="94"/>
      <c r="L41" s="274"/>
      <c r="M41" s="95"/>
    </row>
    <row r="42" ht="15" customHeight="1">
      <c r="A42" s="93"/>
      <c r="B42" s="95"/>
      <c r="C42" s="95"/>
      <c r="D42" s="95"/>
      <c r="E42" s="95"/>
      <c r="F42" s="95"/>
      <c r="G42" s="95"/>
      <c r="H42" s="95"/>
      <c r="I42" s="95"/>
      <c r="J42" s="95"/>
      <c r="K42" s="94"/>
      <c r="L42" s="274"/>
      <c r="M42" s="95"/>
    </row>
    <row r="43" ht="15" customHeight="1">
      <c r="A43" s="93"/>
      <c r="B43" s="95"/>
      <c r="C43" s="95"/>
      <c r="D43" s="95"/>
      <c r="E43" s="95"/>
      <c r="F43" s="95"/>
      <c r="G43" s="95"/>
      <c r="H43" s="95"/>
      <c r="I43" s="95"/>
      <c r="J43" s="95"/>
      <c r="K43" s="94"/>
      <c r="L43" s="274"/>
      <c r="M43" s="95"/>
    </row>
    <row r="44" ht="15" customHeight="1">
      <c r="A44" s="93"/>
      <c r="B44" s="95"/>
      <c r="C44" s="95"/>
      <c r="D44" s="95"/>
      <c r="E44" s="95"/>
      <c r="F44" s="95"/>
      <c r="G44" s="95"/>
      <c r="H44" s="95"/>
      <c r="I44" s="95"/>
      <c r="J44" s="95"/>
      <c r="K44" s="94"/>
      <c r="L44" s="274"/>
      <c r="M44" s="95"/>
    </row>
    <row r="45" ht="15" customHeight="1">
      <c r="A45" s="93"/>
      <c r="B45" s="95"/>
      <c r="C45" s="95"/>
      <c r="D45" s="95"/>
      <c r="E45" s="95"/>
      <c r="F45" s="95"/>
      <c r="G45" s="95"/>
      <c r="H45" s="95"/>
      <c r="I45" s="95"/>
      <c r="J45" s="95"/>
      <c r="K45" s="94"/>
      <c r="L45" s="274"/>
      <c r="M45" s="95"/>
    </row>
    <row r="46" ht="15" customHeight="1">
      <c r="A46" s="93"/>
      <c r="B46" s="95"/>
      <c r="C46" s="95"/>
      <c r="D46" s="95"/>
      <c r="E46" s="95"/>
      <c r="F46" s="95"/>
      <c r="G46" s="95"/>
      <c r="H46" s="95"/>
      <c r="I46" s="95"/>
      <c r="J46" s="95"/>
      <c r="K46" s="94"/>
      <c r="L46" s="274"/>
      <c r="M46" s="95"/>
    </row>
    <row r="47" ht="15" customHeight="1">
      <c r="A47" s="93"/>
      <c r="B47" s="95"/>
      <c r="C47" s="95"/>
      <c r="D47" s="95"/>
      <c r="E47" s="95"/>
      <c r="F47" s="95"/>
      <c r="G47" s="95"/>
      <c r="H47" s="95"/>
      <c r="I47" s="95"/>
      <c r="J47" s="95"/>
      <c r="K47" s="94"/>
      <c r="L47" s="274"/>
      <c r="M47" s="95"/>
    </row>
    <row r="48" ht="15" customHeight="1">
      <c r="A48" s="93"/>
      <c r="B48" s="95"/>
      <c r="C48" s="95"/>
      <c r="D48" s="95"/>
      <c r="E48" s="95"/>
      <c r="F48" s="95"/>
      <c r="G48" s="95"/>
      <c r="H48" s="95"/>
      <c r="I48" s="95"/>
      <c r="J48" s="95"/>
      <c r="K48" s="94"/>
      <c r="L48" s="274"/>
      <c r="M48" s="95"/>
    </row>
    <row r="49" ht="15" customHeight="1">
      <c r="A49" s="93"/>
      <c r="B49" s="95"/>
      <c r="C49" s="95"/>
      <c r="D49" s="95"/>
      <c r="E49" s="95"/>
      <c r="F49" s="95"/>
      <c r="G49" s="95"/>
      <c r="H49" s="95"/>
      <c r="I49" s="95"/>
      <c r="J49" s="95"/>
      <c r="K49" s="94"/>
      <c r="L49" s="274"/>
      <c r="M49" s="95"/>
    </row>
    <row r="50" ht="15" customHeight="1">
      <c r="A50" s="93"/>
      <c r="B50" s="95"/>
      <c r="C50" s="95"/>
      <c r="D50" s="95"/>
      <c r="E50" s="95"/>
      <c r="F50" s="95"/>
      <c r="G50" s="95"/>
      <c r="H50" s="95"/>
      <c r="I50" s="95"/>
      <c r="J50" s="95"/>
      <c r="K50" s="94"/>
      <c r="L50" s="274"/>
      <c r="M50" s="95"/>
    </row>
    <row r="51" ht="15" customHeight="1">
      <c r="A51" s="93"/>
      <c r="B51" s="95"/>
      <c r="C51" s="95"/>
      <c r="D51" s="95"/>
      <c r="E51" s="95"/>
      <c r="F51" s="95"/>
      <c r="G51" s="95"/>
      <c r="H51" s="95"/>
      <c r="I51" s="95"/>
      <c r="J51" s="95"/>
      <c r="K51" s="94"/>
      <c r="L51" s="274"/>
      <c r="M51" s="95"/>
    </row>
    <row r="52" ht="15" customHeight="1">
      <c r="A52" s="93"/>
      <c r="B52" s="95"/>
      <c r="C52" s="95"/>
      <c r="D52" s="95"/>
      <c r="E52" s="95"/>
      <c r="F52" s="95"/>
      <c r="G52" s="95"/>
      <c r="H52" s="95"/>
      <c r="I52" s="95"/>
      <c r="J52" s="95"/>
      <c r="K52" s="94"/>
      <c r="L52" s="274"/>
      <c r="M52" s="95"/>
    </row>
    <row r="53" ht="15" customHeight="1">
      <c r="A53" s="93"/>
      <c r="B53" s="95"/>
      <c r="C53" s="95"/>
      <c r="D53" s="95"/>
      <c r="E53" s="95"/>
      <c r="F53" s="95"/>
      <c r="G53" s="95"/>
      <c r="H53" s="95"/>
      <c r="I53" s="95"/>
      <c r="J53" s="95"/>
      <c r="K53" s="94"/>
      <c r="L53" s="274"/>
      <c r="M53" s="95"/>
    </row>
    <row r="54" ht="15" customHeight="1">
      <c r="A54" s="93"/>
      <c r="B54" s="95"/>
      <c r="C54" s="95"/>
      <c r="D54" s="95"/>
      <c r="E54" s="95"/>
      <c r="F54" s="95"/>
      <c r="G54" s="95"/>
      <c r="H54" s="95"/>
      <c r="I54" s="95"/>
      <c r="J54" s="95"/>
      <c r="K54" s="94"/>
      <c r="L54" s="274"/>
      <c r="M54" s="95"/>
    </row>
    <row r="55" ht="15" customHeight="1">
      <c r="A55" s="93"/>
      <c r="B55" s="95"/>
      <c r="C55" s="95"/>
      <c r="D55" s="95"/>
      <c r="E55" s="95"/>
      <c r="F55" s="95"/>
      <c r="G55" s="95"/>
      <c r="H55" s="95"/>
      <c r="I55" s="95"/>
      <c r="J55" s="95"/>
      <c r="K55" s="94"/>
      <c r="L55" s="274"/>
      <c r="M55" s="95"/>
    </row>
    <row r="56" ht="15" customHeight="1">
      <c r="A56" s="93"/>
      <c r="B56" s="95"/>
      <c r="C56" s="95"/>
      <c r="D56" s="95"/>
      <c r="E56" s="95"/>
      <c r="F56" s="95"/>
      <c r="G56" s="95"/>
      <c r="H56" s="95"/>
      <c r="I56" s="95"/>
      <c r="J56" s="95"/>
      <c r="K56" s="94"/>
      <c r="L56" s="274"/>
      <c r="M56" s="95"/>
    </row>
    <row r="57" ht="15" customHeight="1">
      <c r="A57" s="93"/>
      <c r="B57" s="95"/>
      <c r="C57" s="95"/>
      <c r="D57" s="95"/>
      <c r="E57" s="95"/>
      <c r="F57" s="95"/>
      <c r="G57" s="95"/>
      <c r="H57" s="95"/>
      <c r="I57" s="95"/>
      <c r="J57" s="95"/>
      <c r="K57" s="94"/>
      <c r="L57" s="274"/>
      <c r="M57" s="95"/>
    </row>
    <row r="58" ht="15" customHeight="1">
      <c r="A58" s="93"/>
      <c r="B58" s="95"/>
      <c r="C58" s="95"/>
      <c r="D58" s="95"/>
      <c r="E58" s="95"/>
      <c r="F58" s="95"/>
      <c r="G58" s="95"/>
      <c r="H58" s="95"/>
      <c r="I58" s="95"/>
      <c r="J58" s="95"/>
      <c r="K58" s="94"/>
      <c r="L58" s="274"/>
      <c r="M58" s="95"/>
    </row>
    <row r="59" ht="15" customHeight="1">
      <c r="A59" s="93"/>
      <c r="B59" s="95"/>
      <c r="C59" s="95"/>
      <c r="D59" s="95"/>
      <c r="E59" s="95"/>
      <c r="F59" s="95"/>
      <c r="G59" s="95"/>
      <c r="H59" s="95"/>
      <c r="I59" s="95"/>
      <c r="J59" s="95"/>
      <c r="K59" s="94"/>
      <c r="L59" s="274"/>
      <c r="M59" s="95"/>
    </row>
    <row r="60" ht="15" customHeight="1">
      <c r="A60" s="93"/>
      <c r="B60" s="95"/>
      <c r="C60" s="95"/>
      <c r="D60" s="95"/>
      <c r="E60" s="95"/>
      <c r="F60" s="95"/>
      <c r="G60" s="95"/>
      <c r="H60" s="95"/>
      <c r="I60" s="95"/>
      <c r="J60" s="95"/>
      <c r="K60" s="94"/>
      <c r="L60" s="274"/>
      <c r="M60" s="95"/>
    </row>
    <row r="61" ht="15" customHeight="1">
      <c r="A61" s="93"/>
      <c r="B61" s="95"/>
      <c r="C61" s="95"/>
      <c r="D61" s="95"/>
      <c r="E61" s="95"/>
      <c r="F61" s="95"/>
      <c r="G61" s="95"/>
      <c r="H61" s="95"/>
      <c r="I61" s="95"/>
      <c r="J61" s="95"/>
      <c r="K61" s="94"/>
      <c r="L61" s="274"/>
      <c r="M61" s="95"/>
    </row>
    <row r="62" ht="15" customHeight="1">
      <c r="A62" s="93"/>
      <c r="B62" s="95"/>
      <c r="C62" s="95"/>
      <c r="D62" s="95"/>
      <c r="E62" s="95"/>
      <c r="F62" s="95"/>
      <c r="G62" s="95"/>
      <c r="H62" s="95"/>
      <c r="I62" s="95"/>
      <c r="J62" s="95"/>
      <c r="K62" s="94"/>
      <c r="L62" s="274"/>
      <c r="M62" s="95"/>
    </row>
    <row r="63" ht="15" customHeight="1">
      <c r="A63" s="93"/>
      <c r="B63" s="95"/>
      <c r="C63" s="95"/>
      <c r="D63" s="95"/>
      <c r="E63" s="95"/>
      <c r="F63" s="95"/>
      <c r="G63" s="95"/>
      <c r="H63" s="95"/>
      <c r="I63" s="95"/>
      <c r="J63" s="95"/>
      <c r="K63" s="94"/>
      <c r="L63" s="274"/>
      <c r="M63" s="95"/>
    </row>
    <row r="64" ht="15" customHeight="1">
      <c r="A64" s="93"/>
      <c r="B64" s="95"/>
      <c r="C64" s="95"/>
      <c r="D64" s="95"/>
      <c r="E64" s="95"/>
      <c r="F64" s="95"/>
      <c r="G64" s="95"/>
      <c r="H64" s="95"/>
      <c r="I64" s="95"/>
      <c r="J64" s="95"/>
      <c r="K64" s="94"/>
      <c r="L64" s="274"/>
      <c r="M64" s="95"/>
    </row>
    <row r="65" ht="15" customHeight="1">
      <c r="A65" s="93"/>
      <c r="B65" s="95"/>
      <c r="C65" s="95"/>
      <c r="D65" s="95"/>
      <c r="E65" s="95"/>
      <c r="F65" s="95"/>
      <c r="G65" s="95"/>
      <c r="H65" s="95"/>
      <c r="I65" s="95"/>
      <c r="J65" s="95"/>
      <c r="K65" s="94"/>
      <c r="L65" s="274"/>
      <c r="M65" s="95"/>
    </row>
    <row r="66" ht="15" customHeight="1">
      <c r="A66" s="93"/>
      <c r="B66" s="95"/>
      <c r="C66" s="95"/>
      <c r="D66" s="95"/>
      <c r="E66" s="95"/>
      <c r="F66" s="95"/>
      <c r="G66" s="95"/>
      <c r="H66" s="95"/>
      <c r="I66" s="95"/>
      <c r="J66" s="95"/>
      <c r="K66" s="94"/>
      <c r="L66" s="274"/>
      <c r="M66" s="95"/>
    </row>
    <row r="67" ht="15" customHeight="1">
      <c r="A67" s="93"/>
      <c r="B67" s="95"/>
      <c r="C67" s="95"/>
      <c r="D67" s="95"/>
      <c r="E67" s="95"/>
      <c r="F67" s="95"/>
      <c r="G67" s="95"/>
      <c r="H67" s="95"/>
      <c r="I67" s="95"/>
      <c r="J67" s="95"/>
      <c r="K67" s="94"/>
      <c r="L67" s="274"/>
      <c r="M67" s="95"/>
    </row>
    <row r="68" ht="15" customHeight="1">
      <c r="A68" s="93"/>
      <c r="B68" s="95"/>
      <c r="C68" s="95"/>
      <c r="D68" s="95"/>
      <c r="E68" s="95"/>
      <c r="F68" s="95"/>
      <c r="G68" s="95"/>
      <c r="H68" s="95"/>
      <c r="I68" s="95"/>
      <c r="J68" s="95"/>
      <c r="K68" s="94"/>
      <c r="L68" s="274"/>
      <c r="M68" s="95"/>
    </row>
    <row r="69" ht="15" customHeight="1">
      <c r="A69" s="93"/>
      <c r="B69" s="95"/>
      <c r="C69" s="95"/>
      <c r="D69" s="95"/>
      <c r="E69" s="95"/>
      <c r="F69" s="95"/>
      <c r="G69" s="95"/>
      <c r="H69" s="95"/>
      <c r="I69" s="95"/>
      <c r="J69" s="95"/>
      <c r="K69" s="94"/>
      <c r="L69" s="274"/>
      <c r="M69" s="95"/>
    </row>
    <row r="70" ht="15" customHeight="1">
      <c r="A70" s="93"/>
      <c r="B70" s="95"/>
      <c r="C70" s="95"/>
      <c r="D70" s="95"/>
      <c r="E70" s="95"/>
      <c r="F70" s="95"/>
      <c r="G70" s="95"/>
      <c r="H70" s="95"/>
      <c r="I70" s="95"/>
      <c r="J70" s="95"/>
      <c r="K70" s="94"/>
      <c r="L70" s="274"/>
      <c r="M70" s="95"/>
    </row>
    <row r="71" ht="15" customHeight="1">
      <c r="A71" s="93"/>
      <c r="B71" s="95"/>
      <c r="C71" s="95"/>
      <c r="D71" s="95"/>
      <c r="E71" s="95"/>
      <c r="F71" s="95"/>
      <c r="G71" s="95"/>
      <c r="H71" s="95"/>
      <c r="I71" s="95"/>
      <c r="J71" s="95"/>
      <c r="K71" s="94"/>
      <c r="L71" s="274"/>
      <c r="M71" s="95"/>
    </row>
    <row r="72" ht="15" customHeight="1">
      <c r="A72" s="93"/>
      <c r="B72" s="95"/>
      <c r="C72" s="95"/>
      <c r="D72" s="95"/>
      <c r="E72" s="95"/>
      <c r="F72" s="95"/>
      <c r="G72" s="95"/>
      <c r="H72" s="95"/>
      <c r="I72" s="95"/>
      <c r="J72" s="95"/>
      <c r="K72" s="94"/>
      <c r="L72" s="274"/>
      <c r="M72" s="95"/>
    </row>
    <row r="73" ht="15" customHeight="1">
      <c r="A73" s="93"/>
      <c r="B73" s="95"/>
      <c r="C73" s="95"/>
      <c r="D73" s="95"/>
      <c r="E73" s="95"/>
      <c r="F73" s="95"/>
      <c r="G73" s="95"/>
      <c r="H73" s="95"/>
      <c r="I73" s="95"/>
      <c r="J73" s="95"/>
      <c r="K73" s="94"/>
      <c r="L73" s="274"/>
      <c r="M73" s="95"/>
    </row>
    <row r="74" ht="15" customHeight="1">
      <c r="A74" s="93"/>
      <c r="B74" s="95"/>
      <c r="C74" s="95"/>
      <c r="D74" s="95"/>
      <c r="E74" s="95"/>
      <c r="F74" s="95"/>
      <c r="G74" s="95"/>
      <c r="H74" s="95"/>
      <c r="I74" s="95"/>
      <c r="J74" s="95"/>
      <c r="K74" s="94"/>
      <c r="L74" s="274"/>
      <c r="M74" s="95"/>
    </row>
    <row r="75" ht="15" customHeight="1">
      <c r="A75" s="93"/>
      <c r="B75" s="95"/>
      <c r="C75" s="95"/>
      <c r="D75" s="95"/>
      <c r="E75" s="95"/>
      <c r="F75" s="95"/>
      <c r="G75" s="95"/>
      <c r="H75" s="95"/>
      <c r="I75" s="95"/>
      <c r="J75" s="95"/>
      <c r="K75" s="94"/>
      <c r="L75" s="274"/>
      <c r="M75" s="95"/>
    </row>
    <row r="76" ht="15" customHeight="1">
      <c r="A76" s="93"/>
      <c r="B76" s="95"/>
      <c r="C76" s="95"/>
      <c r="D76" s="95"/>
      <c r="E76" s="95"/>
      <c r="F76" s="95"/>
      <c r="G76" s="95"/>
      <c r="H76" s="95"/>
      <c r="I76" s="95"/>
      <c r="J76" s="95"/>
      <c r="K76" s="94"/>
      <c r="L76" s="274"/>
      <c r="M76" s="95"/>
    </row>
    <row r="77" ht="15" customHeight="1">
      <c r="A77" s="93"/>
      <c r="B77" s="95"/>
      <c r="C77" s="95"/>
      <c r="D77" s="95"/>
      <c r="E77" s="95"/>
      <c r="F77" s="95"/>
      <c r="G77" s="95"/>
      <c r="H77" s="95"/>
      <c r="I77" s="95"/>
      <c r="J77" s="95"/>
      <c r="K77" s="94"/>
      <c r="L77" s="274"/>
      <c r="M77" s="95"/>
    </row>
    <row r="78" ht="15" customHeight="1">
      <c r="A78" s="93"/>
      <c r="B78" s="95"/>
      <c r="C78" s="95"/>
      <c r="D78" s="95"/>
      <c r="E78" s="95"/>
      <c r="F78" s="95"/>
      <c r="G78" s="95"/>
      <c r="H78" s="95"/>
      <c r="I78" s="95"/>
      <c r="J78" s="95"/>
      <c r="K78" s="94"/>
      <c r="L78" s="274"/>
      <c r="M78" s="95"/>
    </row>
    <row r="79" ht="15" customHeight="1">
      <c r="A79" s="93"/>
      <c r="B79" s="95"/>
      <c r="C79" s="95"/>
      <c r="D79" s="95"/>
      <c r="E79" s="95"/>
      <c r="F79" s="95"/>
      <c r="G79" s="95"/>
      <c r="H79" s="95"/>
      <c r="I79" s="95"/>
      <c r="J79" s="95"/>
      <c r="K79" s="94"/>
      <c r="L79" s="274"/>
      <c r="M79" s="95"/>
    </row>
    <row r="80" ht="15" customHeight="1">
      <c r="A80" s="93"/>
      <c r="B80" s="95"/>
      <c r="C80" s="95"/>
      <c r="D80" s="95"/>
      <c r="E80" s="95"/>
      <c r="F80" s="95"/>
      <c r="G80" s="95"/>
      <c r="H80" s="95"/>
      <c r="I80" s="95"/>
      <c r="J80" s="95"/>
      <c r="K80" s="94"/>
      <c r="L80" s="274"/>
      <c r="M80" s="95"/>
    </row>
    <row r="81" ht="15" customHeight="1">
      <c r="A81" s="93"/>
      <c r="B81" s="95"/>
      <c r="C81" s="95"/>
      <c r="D81" s="95"/>
      <c r="E81" s="95"/>
      <c r="F81" s="95"/>
      <c r="G81" s="95"/>
      <c r="H81" s="95"/>
      <c r="I81" s="95"/>
      <c r="J81" s="95"/>
      <c r="K81" s="94"/>
      <c r="L81" s="274"/>
      <c r="M81" s="95"/>
    </row>
    <row r="82" ht="15" customHeight="1">
      <c r="A82" s="93"/>
      <c r="B82" s="95"/>
      <c r="C82" s="95"/>
      <c r="D82" s="95"/>
      <c r="E82" s="95"/>
      <c r="F82" s="95"/>
      <c r="G82" s="95"/>
      <c r="H82" s="95"/>
      <c r="I82" s="95"/>
      <c r="J82" s="95"/>
      <c r="K82" s="94"/>
      <c r="L82" s="274"/>
      <c r="M82" s="95"/>
    </row>
    <row r="83" ht="15" customHeight="1">
      <c r="A83" s="93"/>
      <c r="B83" s="95"/>
      <c r="C83" s="95"/>
      <c r="D83" s="95"/>
      <c r="E83" s="95"/>
      <c r="F83" s="95"/>
      <c r="G83" s="95"/>
      <c r="H83" s="95"/>
      <c r="I83" s="95"/>
      <c r="J83" s="95"/>
      <c r="K83" s="94"/>
      <c r="L83" s="274"/>
      <c r="M83" s="95"/>
    </row>
    <row r="84" ht="15" customHeight="1">
      <c r="A84" s="93"/>
      <c r="B84" s="95"/>
      <c r="C84" s="95"/>
      <c r="D84" s="95"/>
      <c r="E84" s="95"/>
      <c r="F84" s="95"/>
      <c r="G84" s="95"/>
      <c r="H84" s="95"/>
      <c r="I84" s="95"/>
      <c r="J84" s="95"/>
      <c r="K84" s="94"/>
      <c r="L84" s="274"/>
      <c r="M84" s="95"/>
    </row>
    <row r="85" ht="15" customHeight="1">
      <c r="A85" s="93"/>
      <c r="B85" s="95"/>
      <c r="C85" s="95"/>
      <c r="D85" s="95"/>
      <c r="E85" s="95"/>
      <c r="F85" s="95"/>
      <c r="G85" s="95"/>
      <c r="H85" s="95"/>
      <c r="I85" s="95"/>
      <c r="J85" s="95"/>
      <c r="K85" s="94"/>
      <c r="L85" s="274"/>
      <c r="M85" s="95"/>
    </row>
    <row r="86" ht="15" customHeight="1">
      <c r="A86" s="93"/>
      <c r="B86" s="95"/>
      <c r="C86" s="95"/>
      <c r="D86" s="95"/>
      <c r="E86" s="95"/>
      <c r="F86" s="95"/>
      <c r="G86" s="95"/>
      <c r="H86" s="95"/>
      <c r="I86" s="95"/>
      <c r="J86" s="95"/>
      <c r="K86" s="94"/>
      <c r="L86" s="274"/>
      <c r="M86" s="95"/>
    </row>
    <row r="87" ht="15" customHeight="1">
      <c r="A87" s="93"/>
      <c r="B87" s="95"/>
      <c r="C87" s="95"/>
      <c r="D87" s="95"/>
      <c r="E87" s="95"/>
      <c r="F87" s="95"/>
      <c r="G87" s="95"/>
      <c r="H87" s="95"/>
      <c r="I87" s="95"/>
      <c r="J87" s="95"/>
      <c r="K87" s="94"/>
      <c r="L87" s="274"/>
      <c r="M87" s="95"/>
    </row>
    <row r="88" ht="15" customHeight="1">
      <c r="A88" s="93"/>
      <c r="B88" s="95"/>
      <c r="C88" s="95"/>
      <c r="D88" s="95"/>
      <c r="E88" s="95"/>
      <c r="F88" s="95"/>
      <c r="G88" s="95"/>
      <c r="H88" s="95"/>
      <c r="I88" s="95"/>
      <c r="J88" s="95"/>
      <c r="K88" s="94"/>
      <c r="L88" s="274"/>
      <c r="M88" s="95"/>
    </row>
    <row r="89" ht="17" customHeight="1">
      <c r="A89" s="93"/>
      <c r="B89" s="95"/>
      <c r="C89" s="95"/>
      <c r="D89" s="95"/>
      <c r="E89" s="95"/>
      <c r="F89" s="95"/>
      <c r="G89" s="95"/>
      <c r="H89" s="95"/>
      <c r="I89" s="95"/>
      <c r="J89" s="95"/>
      <c r="K89" s="94"/>
      <c r="L89" s="274"/>
      <c r="M89" s="95"/>
    </row>
    <row r="90" ht="15" customHeight="1">
      <c r="A90" s="93"/>
      <c r="B90" s="95"/>
      <c r="C90" s="95"/>
      <c r="D90" s="95"/>
      <c r="E90" s="95"/>
      <c r="F90" s="95"/>
      <c r="G90" s="95"/>
      <c r="H90" s="95"/>
      <c r="I90" s="95"/>
      <c r="J90" s="95"/>
      <c r="K90" s="94"/>
      <c r="L90" s="274"/>
      <c r="M90" s="95"/>
    </row>
    <row r="91" ht="15" customHeight="1">
      <c r="A91" s="93"/>
      <c r="B91" s="95"/>
      <c r="C91" s="95"/>
      <c r="D91" s="95"/>
      <c r="E91" s="95"/>
      <c r="F91" s="95"/>
      <c r="G91" s="95"/>
      <c r="H91" s="95"/>
      <c r="I91" s="95"/>
      <c r="J91" s="95"/>
      <c r="K91" s="94"/>
      <c r="L91" s="274"/>
      <c r="M91" s="95"/>
    </row>
    <row r="92" ht="15" customHeight="1">
      <c r="A92" s="93"/>
      <c r="B92" s="95"/>
      <c r="C92" s="95"/>
      <c r="D92" s="95"/>
      <c r="E92" s="95"/>
      <c r="F92" s="95"/>
      <c r="G92" s="95"/>
      <c r="H92" s="95"/>
      <c r="I92" s="95"/>
      <c r="J92" s="95"/>
      <c r="K92" s="94"/>
      <c r="L92" s="274"/>
      <c r="M92" s="95"/>
    </row>
    <row r="93" ht="15" customHeight="1">
      <c r="A93" s="93"/>
      <c r="B93" s="95"/>
      <c r="C93" s="95"/>
      <c r="D93" s="95"/>
      <c r="E93" s="95"/>
      <c r="F93" s="95"/>
      <c r="G93" s="95"/>
      <c r="H93" s="95"/>
      <c r="I93" s="95"/>
      <c r="J93" s="95"/>
      <c r="K93" s="94"/>
      <c r="L93" s="274"/>
      <c r="M93" s="95"/>
    </row>
    <row r="94" ht="15" customHeight="1">
      <c r="A94" s="93"/>
      <c r="B94" s="95"/>
      <c r="C94" s="95"/>
      <c r="D94" s="95"/>
      <c r="E94" s="95"/>
      <c r="F94" s="95"/>
      <c r="G94" s="95"/>
      <c r="H94" s="95"/>
      <c r="I94" s="95"/>
      <c r="J94" s="95"/>
      <c r="K94" s="94"/>
      <c r="L94" s="274"/>
      <c r="M94" s="95"/>
    </row>
    <row r="95" ht="15" customHeight="1">
      <c r="A95" s="93"/>
      <c r="B95" s="95"/>
      <c r="C95" s="95"/>
      <c r="D95" s="95"/>
      <c r="E95" s="95"/>
      <c r="F95" s="95"/>
      <c r="G95" s="95"/>
      <c r="H95" s="95"/>
      <c r="I95" s="95"/>
      <c r="J95" s="95"/>
      <c r="K95" s="94"/>
      <c r="L95" s="274"/>
      <c r="M95" s="95"/>
    </row>
    <row r="96" ht="15" customHeight="1">
      <c r="A96" s="93"/>
      <c r="B96" s="95"/>
      <c r="C96" s="95"/>
      <c r="D96" s="95"/>
      <c r="E96" s="95"/>
      <c r="F96" s="95"/>
      <c r="G96" s="95"/>
      <c r="H96" s="95"/>
      <c r="I96" s="95"/>
      <c r="J96" s="95"/>
      <c r="K96" s="94"/>
      <c r="L96" s="274"/>
      <c r="M96" s="95"/>
    </row>
    <row r="97" ht="15" customHeight="1">
      <c r="A97" s="93"/>
      <c r="B97" s="95"/>
      <c r="C97" s="95"/>
      <c r="D97" s="95"/>
      <c r="E97" s="95"/>
      <c r="F97" s="95"/>
      <c r="G97" s="95"/>
      <c r="H97" s="95"/>
      <c r="I97" s="95"/>
      <c r="J97" s="95"/>
      <c r="K97" s="94"/>
      <c r="L97" s="274"/>
      <c r="M97" s="95"/>
    </row>
    <row r="98" ht="15" customHeight="1">
      <c r="A98" s="93"/>
      <c r="B98" s="95"/>
      <c r="C98" s="95"/>
      <c r="D98" s="95"/>
      <c r="E98" s="95"/>
      <c r="F98" s="95"/>
      <c r="G98" s="95"/>
      <c r="H98" s="95"/>
      <c r="I98" s="95"/>
      <c r="J98" s="95"/>
      <c r="K98" s="94"/>
      <c r="L98" s="274"/>
      <c r="M98" s="95"/>
    </row>
    <row r="99" ht="15" customHeight="1">
      <c r="A99" s="93"/>
      <c r="B99" s="95"/>
      <c r="C99" s="95"/>
      <c r="D99" s="95"/>
      <c r="E99" s="95"/>
      <c r="F99" s="95"/>
      <c r="G99" s="95"/>
      <c r="H99" s="95"/>
      <c r="I99" s="95"/>
      <c r="J99" s="95"/>
      <c r="K99" s="94"/>
      <c r="L99" s="274"/>
      <c r="M99" s="95"/>
    </row>
    <row r="100" ht="15" customHeight="1">
      <c r="A100" s="93"/>
      <c r="B100" s="95"/>
      <c r="C100" s="95"/>
      <c r="D100" s="95"/>
      <c r="E100" s="95"/>
      <c r="F100" s="95"/>
      <c r="G100" s="95"/>
      <c r="H100" s="95"/>
      <c r="I100" s="95"/>
      <c r="J100" s="95"/>
      <c r="K100" s="94"/>
      <c r="L100" s="274"/>
      <c r="M100" s="95"/>
    </row>
    <row r="101" ht="15" customHeight="1">
      <c r="A101" s="93"/>
      <c r="B101" s="95"/>
      <c r="C101" s="95"/>
      <c r="D101" s="95"/>
      <c r="E101" s="95"/>
      <c r="F101" s="95"/>
      <c r="G101" s="95"/>
      <c r="H101" s="95"/>
      <c r="I101" s="95"/>
      <c r="J101" s="95"/>
      <c r="K101" s="94"/>
      <c r="L101" s="274"/>
      <c r="M101" s="95"/>
    </row>
    <row r="102" ht="15" customHeight="1">
      <c r="A102" s="93"/>
      <c r="B102" s="95"/>
      <c r="C102" s="95"/>
      <c r="D102" s="95"/>
      <c r="E102" s="95"/>
      <c r="F102" s="95"/>
      <c r="G102" s="95"/>
      <c r="H102" s="95"/>
      <c r="I102" s="95"/>
      <c r="J102" s="95"/>
      <c r="K102" s="94"/>
      <c r="L102" s="274"/>
      <c r="M102" s="95"/>
    </row>
    <row r="103" ht="15" customHeight="1">
      <c r="A103" s="93"/>
      <c r="B103" s="95"/>
      <c r="C103" s="95"/>
      <c r="D103" s="95"/>
      <c r="E103" s="95"/>
      <c r="F103" s="95"/>
      <c r="G103" s="95"/>
      <c r="H103" s="95"/>
      <c r="I103" s="95"/>
      <c r="J103" s="95"/>
      <c r="K103" s="94"/>
      <c r="L103" s="274"/>
      <c r="M103" s="95"/>
    </row>
    <row r="104" ht="15" customHeight="1">
      <c r="A104" s="93"/>
      <c r="B104" s="95"/>
      <c r="C104" s="95"/>
      <c r="D104" s="95"/>
      <c r="E104" s="95"/>
      <c r="F104" s="95"/>
      <c r="G104" s="95"/>
      <c r="H104" s="95"/>
      <c r="I104" s="95"/>
      <c r="J104" s="95"/>
      <c r="K104" s="94"/>
      <c r="L104" s="274"/>
      <c r="M104" s="95"/>
    </row>
    <row r="105" ht="15" customHeight="1">
      <c r="A105" s="93"/>
      <c r="B105" s="95"/>
      <c r="C105" s="95"/>
      <c r="D105" s="95"/>
      <c r="E105" s="95"/>
      <c r="F105" s="95"/>
      <c r="G105" s="95"/>
      <c r="H105" s="95"/>
      <c r="I105" s="95"/>
      <c r="J105" s="95"/>
      <c r="K105" s="94"/>
      <c r="L105" s="274"/>
      <c r="M105" s="95"/>
    </row>
    <row r="106" ht="15" customHeight="1">
      <c r="A106" s="93"/>
      <c r="B106" s="95"/>
      <c r="C106" s="95"/>
      <c r="D106" s="95"/>
      <c r="E106" s="95"/>
      <c r="F106" s="95"/>
      <c r="G106" s="95"/>
      <c r="H106" s="95"/>
      <c r="I106" s="95"/>
      <c r="J106" s="95"/>
      <c r="K106" s="94"/>
      <c r="L106" s="274"/>
      <c r="M106" s="95"/>
    </row>
    <row r="107" ht="15" customHeight="1">
      <c r="A107" s="93"/>
      <c r="B107" s="95"/>
      <c r="C107" s="95"/>
      <c r="D107" s="95"/>
      <c r="E107" s="95"/>
      <c r="F107" s="95"/>
      <c r="G107" s="95"/>
      <c r="H107" s="95"/>
      <c r="I107" s="95"/>
      <c r="J107" s="95"/>
      <c r="K107" s="94"/>
      <c r="L107" s="274"/>
      <c r="M107" s="95"/>
    </row>
    <row r="108" ht="15" customHeight="1">
      <c r="A108" s="93"/>
      <c r="B108" s="95"/>
      <c r="C108" s="95"/>
      <c r="D108" s="95"/>
      <c r="E108" s="95"/>
      <c r="F108" s="95"/>
      <c r="G108" s="95"/>
      <c r="H108" s="95"/>
      <c r="I108" s="95"/>
      <c r="J108" s="95"/>
      <c r="K108" s="94"/>
      <c r="L108" s="274"/>
      <c r="M108" s="95"/>
    </row>
    <row r="109" ht="15" customHeight="1">
      <c r="A109" s="93"/>
      <c r="B109" s="95"/>
      <c r="C109" s="95"/>
      <c r="D109" s="95"/>
      <c r="E109" s="95"/>
      <c r="F109" s="95"/>
      <c r="G109" s="95"/>
      <c r="H109" s="95"/>
      <c r="I109" s="95"/>
      <c r="J109" s="95"/>
      <c r="K109" s="94"/>
      <c r="L109" s="274"/>
      <c r="M109" s="95"/>
    </row>
    <row r="110" ht="15" customHeight="1">
      <c r="A110" s="93"/>
      <c r="B110" s="95"/>
      <c r="C110" s="95"/>
      <c r="D110" s="95"/>
      <c r="E110" s="95"/>
      <c r="F110" s="95"/>
      <c r="G110" s="95"/>
      <c r="H110" s="95"/>
      <c r="I110" s="95"/>
      <c r="J110" s="95"/>
      <c r="K110" s="94"/>
      <c r="L110" s="274"/>
      <c r="M110" s="95"/>
    </row>
    <row r="111" ht="15" customHeight="1">
      <c r="A111" s="93"/>
      <c r="B111" s="95"/>
      <c r="C111" s="95"/>
      <c r="D111" s="95"/>
      <c r="E111" s="95"/>
      <c r="F111" s="95"/>
      <c r="G111" s="95"/>
      <c r="H111" s="95"/>
      <c r="I111" s="95"/>
      <c r="J111" s="95"/>
      <c r="K111" s="94"/>
      <c r="L111" s="274"/>
      <c r="M111" s="95"/>
    </row>
    <row r="112" ht="15" customHeight="1">
      <c r="A112" s="93"/>
      <c r="B112" s="95"/>
      <c r="C112" s="95"/>
      <c r="D112" s="95"/>
      <c r="E112" s="95"/>
      <c r="F112" s="95"/>
      <c r="G112" s="95"/>
      <c r="H112" s="95"/>
      <c r="I112" s="95"/>
      <c r="J112" s="95"/>
      <c r="K112" s="94"/>
      <c r="L112" s="274"/>
      <c r="M112" s="95"/>
    </row>
    <row r="113" ht="15" customHeight="1">
      <c r="A113" s="93"/>
      <c r="B113" s="95"/>
      <c r="C113" s="95"/>
      <c r="D113" s="95"/>
      <c r="E113" s="95"/>
      <c r="F113" s="95"/>
      <c r="G113" s="95"/>
      <c r="H113" s="95"/>
      <c r="I113" s="95"/>
      <c r="J113" s="95"/>
      <c r="K113" s="94"/>
      <c r="L113" s="274"/>
      <c r="M113" s="95"/>
    </row>
    <row r="114" ht="15" customHeight="1">
      <c r="A114" s="93"/>
      <c r="B114" s="95"/>
      <c r="C114" s="95"/>
      <c r="D114" s="95"/>
      <c r="E114" s="95"/>
      <c r="F114" s="95"/>
      <c r="G114" s="95"/>
      <c r="H114" s="95"/>
      <c r="I114" s="95"/>
      <c r="J114" s="95"/>
      <c r="K114" s="94"/>
      <c r="L114" s="274"/>
      <c r="M114" s="95"/>
    </row>
    <row r="115" ht="15" customHeight="1">
      <c r="A115" s="93"/>
      <c r="B115" s="95"/>
      <c r="C115" s="95"/>
      <c r="D115" s="95"/>
      <c r="E115" s="95"/>
      <c r="F115" s="95"/>
      <c r="G115" s="95"/>
      <c r="H115" s="95"/>
      <c r="I115" s="95"/>
      <c r="J115" s="95"/>
      <c r="K115" s="94"/>
      <c r="L115" s="274"/>
      <c r="M115" s="95"/>
    </row>
    <row r="116" ht="15" customHeight="1">
      <c r="A116" s="93"/>
      <c r="B116" s="95"/>
      <c r="C116" s="95"/>
      <c r="D116" s="95"/>
      <c r="E116" s="95"/>
      <c r="F116" s="95"/>
      <c r="G116" s="95"/>
      <c r="H116" s="95"/>
      <c r="I116" s="95"/>
      <c r="J116" s="95"/>
      <c r="K116" s="94"/>
      <c r="L116" s="274"/>
      <c r="M116" s="95"/>
    </row>
    <row r="117" ht="15" customHeight="1">
      <c r="A117" s="93"/>
      <c r="B117" s="95"/>
      <c r="C117" s="95"/>
      <c r="D117" s="95"/>
      <c r="E117" s="95"/>
      <c r="F117" s="95"/>
      <c r="G117" s="95"/>
      <c r="H117" s="95"/>
      <c r="I117" s="95"/>
      <c r="J117" s="95"/>
      <c r="K117" s="94"/>
      <c r="L117" s="274"/>
      <c r="M117" s="95"/>
    </row>
    <row r="118" ht="15" customHeight="1">
      <c r="A118" s="93"/>
      <c r="B118" s="95"/>
      <c r="C118" s="95"/>
      <c r="D118" s="95"/>
      <c r="E118" s="95"/>
      <c r="F118" s="95"/>
      <c r="G118" s="95"/>
      <c r="H118" s="95"/>
      <c r="I118" s="95"/>
      <c r="J118" s="95"/>
      <c r="K118" s="94"/>
      <c r="L118" s="274"/>
      <c r="M118" s="95"/>
    </row>
    <row r="119" ht="15" customHeight="1">
      <c r="A119" s="93"/>
      <c r="B119" s="95"/>
      <c r="C119" s="95"/>
      <c r="D119" s="95"/>
      <c r="E119" s="95"/>
      <c r="F119" s="95"/>
      <c r="G119" s="95"/>
      <c r="H119" s="95"/>
      <c r="I119" s="95"/>
      <c r="J119" s="95"/>
      <c r="K119" s="94"/>
      <c r="L119" s="274"/>
      <c r="M119" s="95"/>
    </row>
    <row r="120" ht="15" customHeight="1">
      <c r="A120" s="93"/>
      <c r="B120" s="95"/>
      <c r="C120" s="95"/>
      <c r="D120" s="95"/>
      <c r="E120" s="95"/>
      <c r="F120" s="95"/>
      <c r="G120" s="95"/>
      <c r="H120" s="95"/>
      <c r="I120" s="95"/>
      <c r="J120" s="95"/>
      <c r="K120" s="94"/>
      <c r="L120" s="274"/>
      <c r="M120" s="95"/>
    </row>
    <row r="121" ht="15" customHeight="1">
      <c r="A121" s="93"/>
      <c r="B121" s="95"/>
      <c r="C121" s="95"/>
      <c r="D121" s="95"/>
      <c r="E121" s="95"/>
      <c r="F121" s="95"/>
      <c r="G121" s="95"/>
      <c r="H121" s="95"/>
      <c r="I121" s="95"/>
      <c r="J121" s="95"/>
      <c r="K121" s="94"/>
      <c r="L121" s="274"/>
      <c r="M121" s="95"/>
    </row>
    <row r="122" ht="15" customHeight="1">
      <c r="A122" s="93"/>
      <c r="B122" s="95"/>
      <c r="C122" s="95"/>
      <c r="D122" s="95"/>
      <c r="E122" s="95"/>
      <c r="F122" s="95"/>
      <c r="G122" s="95"/>
      <c r="H122" s="95"/>
      <c r="I122" s="95"/>
      <c r="J122" s="95"/>
      <c r="K122" s="94"/>
      <c r="L122" s="274"/>
      <c r="M122" s="95"/>
    </row>
    <row r="123" ht="15" customHeight="1">
      <c r="A123" s="93"/>
      <c r="B123" s="95"/>
      <c r="C123" s="95"/>
      <c r="D123" s="95"/>
      <c r="E123" s="95"/>
      <c r="F123" s="95"/>
      <c r="G123" s="95"/>
      <c r="H123" s="95"/>
      <c r="I123" s="95"/>
      <c r="J123" s="95"/>
      <c r="K123" s="94"/>
      <c r="L123" s="274"/>
      <c r="M123" s="95"/>
    </row>
    <row r="124" ht="15" customHeight="1">
      <c r="A124" s="93"/>
      <c r="B124" s="95"/>
      <c r="C124" s="95"/>
      <c r="D124" s="95"/>
      <c r="E124" s="95"/>
      <c r="F124" s="95"/>
      <c r="G124" s="95"/>
      <c r="H124" s="95"/>
      <c r="I124" s="95"/>
      <c r="J124" s="95"/>
      <c r="K124" s="94"/>
      <c r="L124" s="274"/>
      <c r="M124" s="95"/>
    </row>
    <row r="125" ht="15" customHeight="1">
      <c r="A125" s="93"/>
      <c r="B125" s="95"/>
      <c r="C125" s="95"/>
      <c r="D125" s="95"/>
      <c r="E125" s="95"/>
      <c r="F125" s="95"/>
      <c r="G125" s="95"/>
      <c r="H125" s="95"/>
      <c r="I125" s="95"/>
      <c r="J125" s="95"/>
      <c r="K125" s="94"/>
      <c r="L125" s="274"/>
      <c r="M125" s="95"/>
    </row>
    <row r="126" ht="15" customHeight="1">
      <c r="A126" s="93"/>
      <c r="B126" s="95"/>
      <c r="C126" s="95"/>
      <c r="D126" s="95"/>
      <c r="E126" s="95"/>
      <c r="F126" s="95"/>
      <c r="G126" s="95"/>
      <c r="H126" s="95"/>
      <c r="I126" s="95"/>
      <c r="J126" s="95"/>
      <c r="K126" s="94"/>
      <c r="L126" s="274"/>
      <c r="M126" s="95"/>
    </row>
    <row r="127" ht="15" customHeight="1">
      <c r="A127" s="93"/>
      <c r="B127" s="95"/>
      <c r="C127" s="95"/>
      <c r="D127" s="95"/>
      <c r="E127" s="95"/>
      <c r="F127" s="95"/>
      <c r="G127" s="95"/>
      <c r="H127" s="95"/>
      <c r="I127" s="95"/>
      <c r="J127" s="95"/>
      <c r="K127" s="94"/>
      <c r="L127" s="274"/>
      <c r="M127" s="95"/>
    </row>
    <row r="128" ht="15" customHeight="1">
      <c r="A128" s="93"/>
      <c r="B128" s="95"/>
      <c r="C128" s="95"/>
      <c r="D128" s="95"/>
      <c r="E128" s="95"/>
      <c r="F128" s="95"/>
      <c r="G128" s="95"/>
      <c r="H128" s="95"/>
      <c r="I128" s="95"/>
      <c r="J128" s="95"/>
      <c r="K128" s="94"/>
      <c r="L128" s="274"/>
      <c r="M128" s="95"/>
    </row>
    <row r="129" ht="15" customHeight="1">
      <c r="A129" s="93"/>
      <c r="B129" s="95"/>
      <c r="C129" s="95"/>
      <c r="D129" s="95"/>
      <c r="E129" s="95"/>
      <c r="F129" s="95"/>
      <c r="G129" s="95"/>
      <c r="H129" s="95"/>
      <c r="I129" s="95"/>
      <c r="J129" s="95"/>
      <c r="K129" s="94"/>
      <c r="L129" s="274"/>
      <c r="M129" s="95"/>
    </row>
    <row r="130" ht="15" customHeight="1">
      <c r="A130" s="93"/>
      <c r="B130" s="95"/>
      <c r="C130" s="95"/>
      <c r="D130" s="95"/>
      <c r="E130" s="95"/>
      <c r="F130" s="95"/>
      <c r="G130" s="95"/>
      <c r="H130" s="95"/>
      <c r="I130" s="95"/>
      <c r="J130" s="95"/>
      <c r="K130" s="94"/>
      <c r="L130" s="274"/>
      <c r="M130" s="95"/>
    </row>
    <row r="131" ht="15" customHeight="1">
      <c r="A131" s="93"/>
      <c r="B131" s="95"/>
      <c r="C131" s="95"/>
      <c r="D131" s="95"/>
      <c r="E131" s="95"/>
      <c r="F131" s="95"/>
      <c r="G131" s="95"/>
      <c r="H131" s="95"/>
      <c r="I131" s="95"/>
      <c r="J131" s="95"/>
      <c r="K131" s="94"/>
      <c r="L131" s="274"/>
      <c r="M131" s="95"/>
    </row>
    <row r="132" ht="15" customHeight="1">
      <c r="A132" s="93"/>
      <c r="B132" s="95"/>
      <c r="C132" s="95"/>
      <c r="D132" s="95"/>
      <c r="E132" s="95"/>
      <c r="F132" s="95"/>
      <c r="G132" s="95"/>
      <c r="H132" s="95"/>
      <c r="I132" s="95"/>
      <c r="J132" s="95"/>
      <c r="K132" s="94"/>
      <c r="L132" s="274"/>
      <c r="M132" s="95"/>
    </row>
    <row r="133" ht="15" customHeight="1">
      <c r="A133" s="93"/>
      <c r="B133" s="95"/>
      <c r="C133" s="95"/>
      <c r="D133" s="95"/>
      <c r="E133" s="95"/>
      <c r="F133" s="95"/>
      <c r="G133" s="95"/>
      <c r="H133" s="95"/>
      <c r="I133" s="95"/>
      <c r="J133" s="95"/>
      <c r="K133" s="94"/>
      <c r="L133" s="274"/>
      <c r="M133" s="95"/>
    </row>
    <row r="134" ht="15" customHeight="1">
      <c r="A134" s="93"/>
      <c r="B134" s="95"/>
      <c r="C134" s="95"/>
      <c r="D134" s="95"/>
      <c r="E134" s="95"/>
      <c r="F134" s="95"/>
      <c r="G134" s="95"/>
      <c r="H134" s="95"/>
      <c r="I134" s="95"/>
      <c r="J134" s="95"/>
      <c r="K134" s="94"/>
      <c r="L134" s="274"/>
      <c r="M134" s="95"/>
    </row>
    <row r="135" ht="15" customHeight="1">
      <c r="A135" s="93"/>
      <c r="B135" s="95"/>
      <c r="C135" s="95"/>
      <c r="D135" s="95"/>
      <c r="E135" s="95"/>
      <c r="F135" s="95"/>
      <c r="G135" s="95"/>
      <c r="H135" s="95"/>
      <c r="I135" s="95"/>
      <c r="J135" s="95"/>
      <c r="K135" s="94"/>
      <c r="L135" s="274"/>
      <c r="M135" s="95"/>
    </row>
    <row r="136" ht="15" customHeight="1">
      <c r="A136" s="93"/>
      <c r="B136" s="95"/>
      <c r="C136" s="95"/>
      <c r="D136" s="95"/>
      <c r="E136" s="95"/>
      <c r="F136" s="95"/>
      <c r="G136" s="95"/>
      <c r="H136" s="95"/>
      <c r="I136" s="95"/>
      <c r="J136" s="95"/>
      <c r="K136" s="94"/>
      <c r="L136" s="274"/>
      <c r="M136" s="95"/>
    </row>
    <row r="137" ht="15" customHeight="1">
      <c r="A137" s="93"/>
      <c r="B137" s="95"/>
      <c r="C137" s="95"/>
      <c r="D137" s="95"/>
      <c r="E137" s="95"/>
      <c r="F137" s="95"/>
      <c r="G137" s="95"/>
      <c r="H137" s="95"/>
      <c r="I137" s="95"/>
      <c r="J137" s="95"/>
      <c r="K137" s="94"/>
      <c r="L137" s="274"/>
      <c r="M137" s="95"/>
    </row>
    <row r="138" ht="15" customHeight="1">
      <c r="A138" s="93"/>
      <c r="B138" s="95"/>
      <c r="C138" s="95"/>
      <c r="D138" s="95"/>
      <c r="E138" s="95"/>
      <c r="F138" s="95"/>
      <c r="G138" s="95"/>
      <c r="H138" s="95"/>
      <c r="I138" s="95"/>
      <c r="J138" s="95"/>
      <c r="K138" s="94"/>
      <c r="L138" s="274"/>
      <c r="M138" s="95"/>
    </row>
    <row r="139" ht="15" customHeight="1">
      <c r="A139" s="93"/>
      <c r="B139" s="95"/>
      <c r="C139" s="95"/>
      <c r="D139" s="95"/>
      <c r="E139" s="95"/>
      <c r="F139" s="95"/>
      <c r="G139" s="95"/>
      <c r="H139" s="95"/>
      <c r="I139" s="95"/>
      <c r="J139" s="95"/>
      <c r="K139" s="94"/>
      <c r="L139" s="274"/>
      <c r="M139" s="95"/>
    </row>
    <row r="140" ht="15" customHeight="1">
      <c r="A140" s="93"/>
      <c r="B140" s="95"/>
      <c r="C140" s="95"/>
      <c r="D140" s="95"/>
      <c r="E140" s="95"/>
      <c r="F140" s="95"/>
      <c r="G140" s="95"/>
      <c r="H140" s="95"/>
      <c r="I140" s="95"/>
      <c r="J140" s="95"/>
      <c r="K140" s="94"/>
      <c r="L140" s="274"/>
      <c r="M140" s="95"/>
    </row>
    <row r="141" ht="15" customHeight="1">
      <c r="A141" s="93"/>
      <c r="B141" s="95"/>
      <c r="C141" s="95"/>
      <c r="D141" s="95"/>
      <c r="E141" s="95"/>
      <c r="F141" s="95"/>
      <c r="G141" s="95"/>
      <c r="H141" s="95"/>
      <c r="I141" s="95"/>
      <c r="J141" s="95"/>
      <c r="K141" s="94"/>
      <c r="L141" s="274"/>
      <c r="M141" s="95"/>
    </row>
    <row r="142" ht="15" customHeight="1">
      <c r="A142" s="93"/>
      <c r="B142" s="95"/>
      <c r="C142" s="95"/>
      <c r="D142" s="95"/>
      <c r="E142" s="95"/>
      <c r="F142" s="95"/>
      <c r="G142" s="95"/>
      <c r="H142" s="95"/>
      <c r="I142" s="95"/>
      <c r="J142" s="95"/>
      <c r="K142" s="94"/>
      <c r="L142" s="274"/>
      <c r="M142" s="95"/>
    </row>
    <row r="143" ht="15" customHeight="1">
      <c r="A143" s="93"/>
      <c r="B143" s="95"/>
      <c r="C143" s="95"/>
      <c r="D143" s="95"/>
      <c r="E143" s="95"/>
      <c r="F143" s="95"/>
      <c r="G143" s="95"/>
      <c r="H143" s="95"/>
      <c r="I143" s="95"/>
      <c r="J143" s="95"/>
      <c r="K143" s="94"/>
      <c r="L143" s="274"/>
      <c r="M143" s="95"/>
    </row>
    <row r="144" ht="15" customHeight="1">
      <c r="A144" s="93"/>
      <c r="B144" s="95"/>
      <c r="C144" s="95"/>
      <c r="D144" s="95"/>
      <c r="E144" s="95"/>
      <c r="F144" s="95"/>
      <c r="G144" s="95"/>
      <c r="H144" s="95"/>
      <c r="I144" s="95"/>
      <c r="J144" s="95"/>
      <c r="K144" s="94"/>
      <c r="L144" s="274"/>
      <c r="M144" s="95"/>
    </row>
    <row r="145" ht="15" customHeight="1">
      <c r="A145" s="93"/>
      <c r="B145" s="95"/>
      <c r="C145" s="95"/>
      <c r="D145" s="95"/>
      <c r="E145" s="95"/>
      <c r="F145" s="95"/>
      <c r="G145" s="95"/>
      <c r="H145" s="95"/>
      <c r="I145" s="95"/>
      <c r="J145" s="95"/>
      <c r="K145" s="94"/>
      <c r="L145" s="274"/>
      <c r="M145" s="95"/>
    </row>
    <row r="146" ht="15" customHeight="1">
      <c r="A146" s="93"/>
      <c r="B146" s="95"/>
      <c r="C146" s="95"/>
      <c r="D146" s="95"/>
      <c r="E146" s="95"/>
      <c r="F146" s="95"/>
      <c r="G146" s="95"/>
      <c r="H146" s="95"/>
      <c r="I146" s="95"/>
      <c r="J146" s="95"/>
      <c r="K146" s="94"/>
      <c r="L146" s="274"/>
      <c r="M146" s="95"/>
    </row>
    <row r="147" ht="15" customHeight="1">
      <c r="A147" s="93"/>
      <c r="B147" s="95"/>
      <c r="C147" s="95"/>
      <c r="D147" s="95"/>
      <c r="E147" s="95"/>
      <c r="F147" s="95"/>
      <c r="G147" s="95"/>
      <c r="H147" s="95"/>
      <c r="I147" s="95"/>
      <c r="J147" s="95"/>
      <c r="K147" s="94"/>
      <c r="L147" s="274"/>
      <c r="M147" s="95"/>
    </row>
    <row r="148" ht="15" customHeight="1">
      <c r="A148" s="93"/>
      <c r="B148" s="95"/>
      <c r="C148" s="95"/>
      <c r="D148" s="95"/>
      <c r="E148" s="95"/>
      <c r="F148" s="95"/>
      <c r="G148" s="95"/>
      <c r="H148" s="95"/>
      <c r="I148" s="95"/>
      <c r="J148" s="95"/>
      <c r="K148" s="94"/>
      <c r="L148" s="274"/>
      <c r="M148" s="95"/>
    </row>
    <row r="149" ht="15" customHeight="1">
      <c r="A149" s="93"/>
      <c r="B149" s="95"/>
      <c r="C149" s="95"/>
      <c r="D149" s="95"/>
      <c r="E149" s="95"/>
      <c r="F149" s="95"/>
      <c r="G149" s="95"/>
      <c r="H149" s="95"/>
      <c r="I149" s="95"/>
      <c r="J149" s="95"/>
      <c r="K149" s="94"/>
      <c r="L149" s="274"/>
      <c r="M149" s="95"/>
    </row>
    <row r="150" ht="15" customHeight="1">
      <c r="A150" s="93"/>
      <c r="B150" s="95"/>
      <c r="C150" s="95"/>
      <c r="D150" s="95"/>
      <c r="E150" s="95"/>
      <c r="F150" s="95"/>
      <c r="G150" s="95"/>
      <c r="H150" s="95"/>
      <c r="I150" s="95"/>
      <c r="J150" s="95"/>
      <c r="K150" s="94"/>
      <c r="L150" s="274"/>
      <c r="M150" s="95"/>
    </row>
    <row r="151" ht="15" customHeight="1">
      <c r="A151" s="93"/>
      <c r="B151" s="95"/>
      <c r="C151" s="95"/>
      <c r="D151" s="95"/>
      <c r="E151" s="95"/>
      <c r="F151" s="95"/>
      <c r="G151" s="95"/>
      <c r="H151" s="95"/>
      <c r="I151" s="95"/>
      <c r="J151" s="95"/>
      <c r="K151" s="94"/>
      <c r="L151" s="274"/>
      <c r="M151" s="95"/>
    </row>
    <row r="152" ht="15" customHeight="1">
      <c r="A152" s="93"/>
      <c r="B152" s="95"/>
      <c r="C152" s="95"/>
      <c r="D152" s="95"/>
      <c r="E152" s="95"/>
      <c r="F152" s="95"/>
      <c r="G152" s="95"/>
      <c r="H152" s="95"/>
      <c r="I152" s="95"/>
      <c r="J152" s="95"/>
      <c r="K152" s="94"/>
      <c r="L152" s="274"/>
      <c r="M152" s="95"/>
    </row>
    <row r="153" ht="15" customHeight="1">
      <c r="A153" s="93"/>
      <c r="B153" s="95"/>
      <c r="C153" s="95"/>
      <c r="D153" s="95"/>
      <c r="E153" s="95"/>
      <c r="F153" s="95"/>
      <c r="G153" s="95"/>
      <c r="H153" s="95"/>
      <c r="I153" s="95"/>
      <c r="J153" s="95"/>
      <c r="K153" s="94"/>
      <c r="L153" s="274"/>
      <c r="M153" s="95"/>
    </row>
    <row r="154" ht="15" customHeight="1">
      <c r="A154" s="93"/>
      <c r="B154" s="95"/>
      <c r="C154" s="95"/>
      <c r="D154" s="95"/>
      <c r="E154" s="95"/>
      <c r="F154" s="95"/>
      <c r="G154" s="95"/>
      <c r="H154" s="95"/>
      <c r="I154" s="95"/>
      <c r="J154" s="95"/>
      <c r="K154" s="94"/>
      <c r="L154" s="274"/>
      <c r="M154" s="95"/>
    </row>
    <row r="155" ht="15" customHeight="1">
      <c r="A155" s="93"/>
      <c r="B155" s="95"/>
      <c r="C155" s="95"/>
      <c r="D155" s="95"/>
      <c r="E155" s="95"/>
      <c r="F155" s="95"/>
      <c r="G155" s="95"/>
      <c r="H155" s="95"/>
      <c r="I155" s="95"/>
      <c r="J155" s="95"/>
      <c r="K155" s="94"/>
      <c r="L155" s="274"/>
      <c r="M155" s="95"/>
    </row>
    <row r="156" ht="15" customHeight="1">
      <c r="A156" s="93"/>
      <c r="B156" s="95"/>
      <c r="C156" s="95"/>
      <c r="D156" s="95"/>
      <c r="E156" s="95"/>
      <c r="F156" s="95"/>
      <c r="G156" s="95"/>
      <c r="H156" s="95"/>
      <c r="I156" s="95"/>
      <c r="J156" s="95"/>
      <c r="K156" s="94"/>
      <c r="L156" s="274"/>
      <c r="M156" s="95"/>
    </row>
    <row r="157" ht="15" customHeight="1">
      <c r="A157" s="93"/>
      <c r="B157" s="95"/>
      <c r="C157" s="95"/>
      <c r="D157" s="95"/>
      <c r="E157" s="95"/>
      <c r="F157" s="95"/>
      <c r="G157" s="95"/>
      <c r="H157" s="95"/>
      <c r="I157" s="95"/>
      <c r="J157" s="95"/>
      <c r="K157" s="94"/>
      <c r="L157" s="274"/>
      <c r="M157" s="95"/>
    </row>
    <row r="158" ht="15" customHeight="1">
      <c r="A158" s="93"/>
      <c r="B158" s="95"/>
      <c r="C158" s="95"/>
      <c r="D158" s="95"/>
      <c r="E158" s="95"/>
      <c r="F158" s="95"/>
      <c r="G158" s="95"/>
      <c r="H158" s="95"/>
      <c r="I158" s="95"/>
      <c r="J158" s="95"/>
      <c r="K158" s="94"/>
      <c r="L158" s="274"/>
      <c r="M158" s="95"/>
    </row>
    <row r="159" ht="15" customHeight="1">
      <c r="A159" s="93"/>
      <c r="B159" s="95"/>
      <c r="C159" s="95"/>
      <c r="D159" s="95"/>
      <c r="E159" s="95"/>
      <c r="F159" s="95"/>
      <c r="G159" s="95"/>
      <c r="H159" s="95"/>
      <c r="I159" s="95"/>
      <c r="J159" s="95"/>
      <c r="K159" s="94"/>
      <c r="L159" s="274"/>
      <c r="M159" s="95"/>
    </row>
    <row r="160" ht="15" customHeight="1">
      <c r="A160" s="93"/>
      <c r="B160" s="95"/>
      <c r="C160" s="95"/>
      <c r="D160" s="95"/>
      <c r="E160" s="95"/>
      <c r="F160" s="95"/>
      <c r="G160" s="95"/>
      <c r="H160" s="95"/>
      <c r="I160" s="95"/>
      <c r="J160" s="95"/>
      <c r="K160" s="94"/>
      <c r="L160" s="274"/>
      <c r="M160" s="95"/>
    </row>
    <row r="161" ht="15" customHeight="1">
      <c r="A161" s="93"/>
      <c r="B161" s="95"/>
      <c r="C161" s="95"/>
      <c r="D161" s="95"/>
      <c r="E161" s="95"/>
      <c r="F161" s="95"/>
      <c r="G161" s="95"/>
      <c r="H161" s="95"/>
      <c r="I161" s="95"/>
      <c r="J161" s="95"/>
      <c r="K161" s="94"/>
      <c r="L161" s="274"/>
      <c r="M161" s="95"/>
    </row>
    <row r="162" ht="15" customHeight="1">
      <c r="A162" s="93"/>
      <c r="B162" s="95"/>
      <c r="C162" s="95"/>
      <c r="D162" s="95"/>
      <c r="E162" s="95"/>
      <c r="F162" s="95"/>
      <c r="G162" s="95"/>
      <c r="H162" s="95"/>
      <c r="I162" s="95"/>
      <c r="J162" s="95"/>
      <c r="K162" s="94"/>
      <c r="L162" s="274"/>
      <c r="M162" s="95"/>
    </row>
    <row r="163" ht="15" customHeight="1">
      <c r="A163" s="93"/>
      <c r="B163" s="95"/>
      <c r="C163" s="95"/>
      <c r="D163" s="95"/>
      <c r="E163" s="95"/>
      <c r="F163" s="95"/>
      <c r="G163" s="95"/>
      <c r="H163" s="95"/>
      <c r="I163" s="95"/>
      <c r="J163" s="95"/>
      <c r="K163" s="94"/>
      <c r="L163" s="274"/>
      <c r="M163" s="95"/>
    </row>
    <row r="164" ht="15" customHeight="1">
      <c r="A164" s="93"/>
      <c r="B164" s="95"/>
      <c r="C164" s="95"/>
      <c r="D164" s="95"/>
      <c r="E164" s="95"/>
      <c r="F164" s="95"/>
      <c r="G164" s="95"/>
      <c r="H164" s="95"/>
      <c r="I164" s="95"/>
      <c r="J164" s="95"/>
      <c r="K164" s="94"/>
      <c r="L164" s="274"/>
      <c r="M164" s="95"/>
    </row>
    <row r="165" ht="15" customHeight="1">
      <c r="A165" s="93"/>
      <c r="B165" s="95"/>
      <c r="C165" s="95"/>
      <c r="D165" s="95"/>
      <c r="E165" s="95"/>
      <c r="F165" s="95"/>
      <c r="G165" s="95"/>
      <c r="H165" s="95"/>
      <c r="I165" s="95"/>
      <c r="J165" s="95"/>
      <c r="K165" s="94"/>
      <c r="L165" s="274"/>
      <c r="M165" s="95"/>
    </row>
    <row r="166" ht="15" customHeight="1">
      <c r="A166" s="93"/>
      <c r="B166" s="95"/>
      <c r="C166" s="95"/>
      <c r="D166" s="95"/>
      <c r="E166" s="95"/>
      <c r="F166" s="95"/>
      <c r="G166" s="95"/>
      <c r="H166" s="95"/>
      <c r="I166" s="95"/>
      <c r="J166" s="95"/>
      <c r="K166" s="94"/>
      <c r="L166" s="274"/>
      <c r="M166" s="95"/>
    </row>
    <row r="167" ht="15" customHeight="1">
      <c r="A167" s="93"/>
      <c r="B167" s="95"/>
      <c r="C167" s="95"/>
      <c r="D167" s="95"/>
      <c r="E167" s="95"/>
      <c r="F167" s="95"/>
      <c r="G167" s="95"/>
      <c r="H167" s="95"/>
      <c r="I167" s="95"/>
      <c r="J167" s="95"/>
      <c r="K167" s="94"/>
      <c r="L167" s="274"/>
      <c r="M167" s="95"/>
    </row>
    <row r="168" ht="15" customHeight="1">
      <c r="A168" s="93"/>
      <c r="B168" s="95"/>
      <c r="C168" s="95"/>
      <c r="D168" s="95"/>
      <c r="E168" s="95"/>
      <c r="F168" s="95"/>
      <c r="G168" s="95"/>
      <c r="H168" s="95"/>
      <c r="I168" s="95"/>
      <c r="J168" s="95"/>
      <c r="K168" s="94"/>
      <c r="L168" s="274"/>
      <c r="M168" s="95"/>
    </row>
    <row r="169" ht="15" customHeight="1">
      <c r="A169" s="93"/>
      <c r="B169" s="95"/>
      <c r="C169" s="95"/>
      <c r="D169" s="95"/>
      <c r="E169" s="95"/>
      <c r="F169" s="95"/>
      <c r="G169" s="95"/>
      <c r="H169" s="95"/>
      <c r="I169" s="95"/>
      <c r="J169" s="95"/>
      <c r="K169" s="94"/>
      <c r="L169" s="274"/>
      <c r="M169" s="95"/>
    </row>
    <row r="170" ht="15" customHeight="1">
      <c r="A170" s="93"/>
      <c r="B170" s="95"/>
      <c r="C170" s="95"/>
      <c r="D170" s="95"/>
      <c r="E170" s="95"/>
      <c r="F170" s="95"/>
      <c r="G170" s="95"/>
      <c r="H170" s="95"/>
      <c r="I170" s="95"/>
      <c r="J170" s="95"/>
      <c r="K170" s="94"/>
      <c r="L170" s="274"/>
      <c r="M170" s="95"/>
    </row>
    <row r="171" ht="15" customHeight="1">
      <c r="A171" s="93"/>
      <c r="B171" s="95"/>
      <c r="C171" s="95"/>
      <c r="D171" s="95"/>
      <c r="E171" s="95"/>
      <c r="F171" s="95"/>
      <c r="G171" s="95"/>
      <c r="H171" s="95"/>
      <c r="I171" s="95"/>
      <c r="J171" s="95"/>
      <c r="K171" s="94"/>
      <c r="L171" s="274"/>
      <c r="M171" s="95"/>
    </row>
    <row r="172" ht="15" customHeight="1">
      <c r="A172" s="93"/>
      <c r="B172" s="95"/>
      <c r="C172" s="95"/>
      <c r="D172" s="95"/>
      <c r="E172" s="95"/>
      <c r="F172" s="95"/>
      <c r="G172" s="95"/>
      <c r="H172" s="95"/>
      <c r="I172" s="95"/>
      <c r="J172" s="95"/>
      <c r="K172" s="94"/>
      <c r="L172" s="274"/>
      <c r="M172" s="95"/>
    </row>
    <row r="173" ht="15" customHeight="1">
      <c r="A173" s="93"/>
      <c r="B173" s="95"/>
      <c r="C173" s="95"/>
      <c r="D173" s="95"/>
      <c r="E173" s="95"/>
      <c r="F173" s="95"/>
      <c r="G173" s="95"/>
      <c r="H173" s="95"/>
      <c r="I173" s="95"/>
      <c r="J173" s="95"/>
      <c r="K173" s="94"/>
      <c r="L173" s="274"/>
      <c r="M173" s="95"/>
    </row>
    <row r="174" ht="15" customHeight="1">
      <c r="A174" s="93"/>
      <c r="B174" s="95"/>
      <c r="C174" s="95"/>
      <c r="D174" s="95"/>
      <c r="E174" s="95"/>
      <c r="F174" s="95"/>
      <c r="G174" s="95"/>
      <c r="H174" s="95"/>
      <c r="I174" s="95"/>
      <c r="J174" s="95"/>
      <c r="K174" s="94"/>
      <c r="L174" s="274"/>
      <c r="M174" s="95"/>
    </row>
    <row r="175" ht="15" customHeight="1">
      <c r="A175" s="93"/>
      <c r="B175" s="95"/>
      <c r="C175" s="95"/>
      <c r="D175" s="95"/>
      <c r="E175" s="95"/>
      <c r="F175" s="95"/>
      <c r="G175" s="95"/>
      <c r="H175" s="95"/>
      <c r="I175" s="95"/>
      <c r="J175" s="95"/>
      <c r="K175" s="94"/>
      <c r="L175" s="274"/>
      <c r="M175" s="95"/>
    </row>
    <row r="176" ht="15" customHeight="1">
      <c r="A176" s="93"/>
      <c r="B176" s="95"/>
      <c r="C176" s="95"/>
      <c r="D176" s="95"/>
      <c r="E176" s="95"/>
      <c r="F176" s="95"/>
      <c r="G176" s="95"/>
      <c r="H176" s="95"/>
      <c r="I176" s="95"/>
      <c r="J176" s="95"/>
      <c r="K176" s="94"/>
      <c r="L176" s="274"/>
      <c r="M176" s="95"/>
    </row>
    <row r="177" ht="15" customHeight="1">
      <c r="A177" s="93"/>
      <c r="B177" s="95"/>
      <c r="C177" s="95"/>
      <c r="D177" s="95"/>
      <c r="E177" s="95"/>
      <c r="F177" s="95"/>
      <c r="G177" s="95"/>
      <c r="H177" s="95"/>
      <c r="I177" s="95"/>
      <c r="J177" s="95"/>
      <c r="K177" s="94"/>
      <c r="L177" s="274"/>
      <c r="M177" s="95"/>
    </row>
    <row r="178" ht="15" customHeight="1">
      <c r="A178" s="93"/>
      <c r="B178" s="95"/>
      <c r="C178" s="95"/>
      <c r="D178" s="95"/>
      <c r="E178" s="95"/>
      <c r="F178" s="95"/>
      <c r="G178" s="95"/>
      <c r="H178" s="95"/>
      <c r="I178" s="95"/>
      <c r="J178" s="95"/>
      <c r="K178" s="94"/>
      <c r="L178" s="274"/>
      <c r="M178" s="95"/>
    </row>
    <row r="179" ht="15" customHeight="1">
      <c r="A179" s="93"/>
      <c r="B179" s="95"/>
      <c r="C179" s="95"/>
      <c r="D179" s="95"/>
      <c r="E179" s="95"/>
      <c r="F179" s="95"/>
      <c r="G179" s="95"/>
      <c r="H179" s="95"/>
      <c r="I179" s="95"/>
      <c r="J179" s="95"/>
      <c r="K179" s="94"/>
      <c r="L179" s="274"/>
      <c r="M179" s="95"/>
    </row>
    <row r="180" ht="15" customHeight="1">
      <c r="A180" s="93"/>
      <c r="B180" s="95"/>
      <c r="C180" s="95"/>
      <c r="D180" s="95"/>
      <c r="E180" s="95"/>
      <c r="F180" s="95"/>
      <c r="G180" s="95"/>
      <c r="H180" s="95"/>
      <c r="I180" s="95"/>
      <c r="J180" s="95"/>
      <c r="K180" s="94"/>
      <c r="L180" s="274"/>
      <c r="M180" s="95"/>
    </row>
    <row r="181" ht="15" customHeight="1">
      <c r="A181" s="93"/>
      <c r="B181" s="95"/>
      <c r="C181" s="95"/>
      <c r="D181" s="95"/>
      <c r="E181" s="95"/>
      <c r="F181" s="95"/>
      <c r="G181" s="95"/>
      <c r="H181" s="95"/>
      <c r="I181" s="95"/>
      <c r="J181" s="95"/>
      <c r="K181" s="94"/>
      <c r="L181" s="274"/>
      <c r="M181" s="95"/>
    </row>
    <row r="182" ht="15" customHeight="1">
      <c r="A182" s="93"/>
      <c r="B182" s="95"/>
      <c r="C182" s="95"/>
      <c r="D182" s="95"/>
      <c r="E182" s="95"/>
      <c r="F182" s="95"/>
      <c r="G182" s="95"/>
      <c r="H182" s="95"/>
      <c r="I182" s="95"/>
      <c r="J182" s="95"/>
      <c r="K182" s="94"/>
      <c r="L182" s="274"/>
      <c r="M182" s="95"/>
    </row>
    <row r="183" ht="15" customHeight="1">
      <c r="A183" s="93"/>
      <c r="B183" s="95"/>
      <c r="C183" s="95"/>
      <c r="D183" s="95"/>
      <c r="E183" s="95"/>
      <c r="F183" s="95"/>
      <c r="G183" s="95"/>
      <c r="H183" s="95"/>
      <c r="I183" s="95"/>
      <c r="J183" s="95"/>
      <c r="K183" s="94"/>
      <c r="L183" s="274"/>
      <c r="M183" s="95"/>
    </row>
    <row r="184" ht="15" customHeight="1">
      <c r="A184" s="93"/>
      <c r="B184" s="95"/>
      <c r="C184" s="95"/>
      <c r="D184" s="95"/>
      <c r="E184" s="95"/>
      <c r="F184" s="95"/>
      <c r="G184" s="95"/>
      <c r="H184" s="95"/>
      <c r="I184" s="95"/>
      <c r="J184" s="95"/>
      <c r="K184" s="94"/>
      <c r="L184" s="274"/>
      <c r="M184" s="95"/>
    </row>
    <row r="185" ht="15" customHeight="1">
      <c r="A185" s="93"/>
      <c r="B185" s="95"/>
      <c r="C185" s="95"/>
      <c r="D185" s="95"/>
      <c r="E185" s="95"/>
      <c r="F185" s="95"/>
      <c r="G185" s="95"/>
      <c r="H185" s="95"/>
      <c r="I185" s="95"/>
      <c r="J185" s="95"/>
      <c r="K185" s="94"/>
      <c r="L185" s="274"/>
      <c r="M185" s="95"/>
    </row>
    <row r="186" ht="15" customHeight="1">
      <c r="A186" s="93"/>
      <c r="B186" s="95"/>
      <c r="C186" s="95"/>
      <c r="D186" s="95"/>
      <c r="E186" s="95"/>
      <c r="F186" s="95"/>
      <c r="G186" s="95"/>
      <c r="H186" s="95"/>
      <c r="I186" s="95"/>
      <c r="J186" s="95"/>
      <c r="K186" s="94"/>
      <c r="L186" s="274"/>
      <c r="M186" s="95"/>
    </row>
    <row r="187" ht="15" customHeight="1">
      <c r="A187" s="93"/>
      <c r="B187" s="95"/>
      <c r="C187" s="95"/>
      <c r="D187" s="95"/>
      <c r="E187" s="95"/>
      <c r="F187" s="95"/>
      <c r="G187" s="95"/>
      <c r="H187" s="95"/>
      <c r="I187" s="95"/>
      <c r="J187" s="95"/>
      <c r="K187" s="94"/>
      <c r="L187" s="274"/>
      <c r="M187" s="95"/>
    </row>
    <row r="188" ht="15" customHeight="1">
      <c r="A188" s="93"/>
      <c r="B188" s="95"/>
      <c r="C188" s="95"/>
      <c r="D188" s="95"/>
      <c r="E188" s="95"/>
      <c r="F188" s="95"/>
      <c r="G188" s="95"/>
      <c r="H188" s="95"/>
      <c r="I188" s="95"/>
      <c r="J188" s="95"/>
      <c r="K188" s="94"/>
      <c r="L188" s="274"/>
      <c r="M188" s="95"/>
    </row>
    <row r="189" ht="15" customHeight="1">
      <c r="A189" s="93"/>
      <c r="B189" s="95"/>
      <c r="C189" s="95"/>
      <c r="D189" s="95"/>
      <c r="E189" s="95"/>
      <c r="F189" s="95"/>
      <c r="G189" s="95"/>
      <c r="H189" s="95"/>
      <c r="I189" s="95"/>
      <c r="J189" s="95"/>
      <c r="K189" s="94"/>
      <c r="L189" s="274"/>
      <c r="M189" s="95"/>
    </row>
    <row r="190" ht="15" customHeight="1">
      <c r="A190" s="93"/>
      <c r="B190" s="95"/>
      <c r="C190" s="95"/>
      <c r="D190" s="95"/>
      <c r="E190" s="95"/>
      <c r="F190" s="95"/>
      <c r="G190" s="95"/>
      <c r="H190" s="95"/>
      <c r="I190" s="95"/>
      <c r="J190" s="95"/>
      <c r="K190" s="94"/>
      <c r="L190" s="274"/>
      <c r="M190" s="95"/>
    </row>
    <row r="191" ht="15" customHeight="1">
      <c r="A191" s="93"/>
      <c r="B191" s="95"/>
      <c r="C191" s="95"/>
      <c r="D191" s="95"/>
      <c r="E191" s="95"/>
      <c r="F191" s="95"/>
      <c r="G191" s="95"/>
      <c r="H191" s="95"/>
      <c r="I191" s="95"/>
      <c r="J191" s="95"/>
      <c r="K191" s="94"/>
      <c r="L191" s="274"/>
      <c r="M191" s="95"/>
    </row>
    <row r="192" ht="15" customHeight="1">
      <c r="A192" s="93"/>
      <c r="B192" s="95"/>
      <c r="C192" s="95"/>
      <c r="D192" s="95"/>
      <c r="E192" s="95"/>
      <c r="F192" s="95"/>
      <c r="G192" s="95"/>
      <c r="H192" s="95"/>
      <c r="I192" s="95"/>
      <c r="J192" s="95"/>
      <c r="K192" s="94"/>
      <c r="L192" s="274"/>
      <c r="M192" s="95"/>
    </row>
    <row r="193" ht="15" customHeight="1">
      <c r="A193" s="93"/>
      <c r="B193" s="95"/>
      <c r="C193" s="95"/>
      <c r="D193" s="95"/>
      <c r="E193" s="95"/>
      <c r="F193" s="95"/>
      <c r="G193" s="95"/>
      <c r="H193" s="95"/>
      <c r="I193" s="95"/>
      <c r="J193" s="95"/>
      <c r="K193" s="94"/>
      <c r="L193" s="274"/>
      <c r="M193" s="95"/>
    </row>
    <row r="194" ht="15" customHeight="1">
      <c r="A194" s="93"/>
      <c r="B194" s="95"/>
      <c r="C194" s="95"/>
      <c r="D194" s="95"/>
      <c r="E194" s="95"/>
      <c r="F194" s="95"/>
      <c r="G194" s="95"/>
      <c r="H194" s="95"/>
      <c r="I194" s="95"/>
      <c r="J194" s="95"/>
      <c r="K194" s="94"/>
      <c r="L194" s="274"/>
      <c r="M194" s="95"/>
    </row>
    <row r="195" ht="15" customHeight="1">
      <c r="A195" s="93"/>
      <c r="B195" s="95"/>
      <c r="C195" s="95"/>
      <c r="D195" s="95"/>
      <c r="E195" s="95"/>
      <c r="F195" s="95"/>
      <c r="G195" s="95"/>
      <c r="H195" s="95"/>
      <c r="I195" s="95"/>
      <c r="J195" s="95"/>
      <c r="K195" s="94"/>
      <c r="L195" s="274"/>
      <c r="M195" s="95"/>
    </row>
    <row r="196" ht="15" customHeight="1">
      <c r="A196" s="93"/>
      <c r="B196" s="95"/>
      <c r="C196" s="95"/>
      <c r="D196" s="95"/>
      <c r="E196" s="95"/>
      <c r="F196" s="95"/>
      <c r="G196" s="95"/>
      <c r="H196" s="95"/>
      <c r="I196" s="95"/>
      <c r="J196" s="95"/>
      <c r="K196" s="94"/>
      <c r="L196" s="274"/>
      <c r="M196" s="95"/>
    </row>
    <row r="197" ht="15" customHeight="1">
      <c r="A197" s="93"/>
      <c r="B197" s="95"/>
      <c r="C197" s="95"/>
      <c r="D197" s="95"/>
      <c r="E197" s="95"/>
      <c r="F197" s="95"/>
      <c r="G197" s="95"/>
      <c r="H197" s="95"/>
      <c r="I197" s="95"/>
      <c r="J197" s="95"/>
      <c r="K197" s="94"/>
      <c r="L197" s="274"/>
      <c r="M197" s="95"/>
    </row>
    <row r="198" ht="15" customHeight="1">
      <c r="A198" s="93"/>
      <c r="B198" s="95"/>
      <c r="C198" s="95"/>
      <c r="D198" s="95"/>
      <c r="E198" s="95"/>
      <c r="F198" s="95"/>
      <c r="G198" s="95"/>
      <c r="H198" s="95"/>
      <c r="I198" s="95"/>
      <c r="J198" s="95"/>
      <c r="K198" s="94"/>
      <c r="L198" s="274"/>
      <c r="M198" s="95"/>
    </row>
    <row r="199" ht="15" customHeight="1">
      <c r="A199" s="93"/>
      <c r="B199" s="95"/>
      <c r="C199" s="95"/>
      <c r="D199" s="95"/>
      <c r="E199" s="95"/>
      <c r="F199" s="95"/>
      <c r="G199" s="95"/>
      <c r="H199" s="95"/>
      <c r="I199" s="95"/>
      <c r="J199" s="95"/>
      <c r="K199" s="94"/>
      <c r="L199" s="274"/>
      <c r="M199" s="95"/>
    </row>
    <row r="200" ht="15" customHeight="1">
      <c r="A200" s="93"/>
      <c r="B200" s="95"/>
      <c r="C200" s="95"/>
      <c r="D200" s="95"/>
      <c r="E200" s="95"/>
      <c r="F200" s="95"/>
      <c r="G200" s="95"/>
      <c r="H200" s="95"/>
      <c r="I200" s="95"/>
      <c r="J200" s="95"/>
      <c r="K200" s="94"/>
      <c r="L200" s="274"/>
      <c r="M200" s="95"/>
    </row>
    <row r="201" ht="15" customHeight="1">
      <c r="A201" s="93"/>
      <c r="B201" s="95"/>
      <c r="C201" s="95"/>
      <c r="D201" s="95"/>
      <c r="E201" s="95"/>
      <c r="F201" s="95"/>
      <c r="G201" s="95"/>
      <c r="H201" s="95"/>
      <c r="I201" s="95"/>
      <c r="J201" s="95"/>
      <c r="K201" s="94"/>
      <c r="L201" s="274"/>
      <c r="M201" s="95"/>
    </row>
    <row r="202" ht="15" customHeight="1">
      <c r="A202" s="93"/>
      <c r="B202" s="95"/>
      <c r="C202" s="95"/>
      <c r="D202" s="95"/>
      <c r="E202" s="95"/>
      <c r="F202" s="95"/>
      <c r="G202" s="95"/>
      <c r="H202" s="95"/>
      <c r="I202" s="95"/>
      <c r="J202" s="95"/>
      <c r="K202" s="94"/>
      <c r="L202" s="274"/>
      <c r="M202" s="95"/>
    </row>
    <row r="203" ht="15" customHeight="1">
      <c r="A203" s="93"/>
      <c r="B203" s="95"/>
      <c r="C203" s="95"/>
      <c r="D203" s="95"/>
      <c r="E203" s="95"/>
      <c r="F203" s="95"/>
      <c r="G203" s="95"/>
      <c r="H203" s="95"/>
      <c r="I203" s="95"/>
      <c r="J203" s="95"/>
      <c r="K203" s="94"/>
      <c r="L203" s="274"/>
      <c r="M203" s="95"/>
    </row>
    <row r="204" ht="15" customHeight="1">
      <c r="A204" s="93"/>
      <c r="B204" s="95"/>
      <c r="C204" s="95"/>
      <c r="D204" s="95"/>
      <c r="E204" s="95"/>
      <c r="F204" s="95"/>
      <c r="G204" s="95"/>
      <c r="H204" s="95"/>
      <c r="I204" s="95"/>
      <c r="J204" s="95"/>
      <c r="K204" s="94"/>
      <c r="L204" s="274"/>
      <c r="M204" s="95"/>
    </row>
    <row r="205" ht="15" customHeight="1">
      <c r="A205" s="93"/>
      <c r="B205" s="95"/>
      <c r="C205" s="95"/>
      <c r="D205" s="95"/>
      <c r="E205" s="95"/>
      <c r="F205" s="95"/>
      <c r="G205" s="95"/>
      <c r="H205" s="95"/>
      <c r="I205" s="95"/>
      <c r="J205" s="95"/>
      <c r="K205" s="94"/>
      <c r="L205" s="274"/>
      <c r="M205" s="95"/>
    </row>
    <row r="206" ht="15" customHeight="1">
      <c r="A206" s="93"/>
      <c r="B206" s="95"/>
      <c r="C206" s="95"/>
      <c r="D206" s="95"/>
      <c r="E206" s="95"/>
      <c r="F206" s="95"/>
      <c r="G206" s="95"/>
      <c r="H206" s="95"/>
      <c r="I206" s="95"/>
      <c r="J206" s="95"/>
      <c r="K206" s="94"/>
      <c r="L206" s="274"/>
      <c r="M206" s="95"/>
    </row>
    <row r="207" ht="15" customHeight="1">
      <c r="A207" s="93"/>
      <c r="B207" s="95"/>
      <c r="C207" s="95"/>
      <c r="D207" s="95"/>
      <c r="E207" s="95"/>
      <c r="F207" s="95"/>
      <c r="G207" s="95"/>
      <c r="H207" s="95"/>
      <c r="I207" s="95"/>
      <c r="J207" s="95"/>
      <c r="K207" s="94"/>
      <c r="L207" s="274"/>
      <c r="M207" s="95"/>
    </row>
    <row r="208" ht="15" customHeight="1">
      <c r="A208" s="93"/>
      <c r="B208" s="95"/>
      <c r="C208" s="95"/>
      <c r="D208" s="95"/>
      <c r="E208" s="95"/>
      <c r="F208" s="95"/>
      <c r="G208" s="95"/>
      <c r="H208" s="95"/>
      <c r="I208" s="95"/>
      <c r="J208" s="95"/>
      <c r="K208" s="94"/>
      <c r="L208" s="274"/>
      <c r="M208" s="95"/>
    </row>
    <row r="209" ht="15" customHeight="1">
      <c r="A209" s="93"/>
      <c r="B209" s="95"/>
      <c r="C209" s="95"/>
      <c r="D209" s="95"/>
      <c r="E209" s="95"/>
      <c r="F209" s="95"/>
      <c r="G209" s="95"/>
      <c r="H209" s="95"/>
      <c r="I209" s="95"/>
      <c r="J209" s="95"/>
      <c r="K209" s="94"/>
      <c r="L209" s="274"/>
      <c r="M209" s="95"/>
    </row>
    <row r="210" ht="15" customHeight="1">
      <c r="A210" s="93"/>
      <c r="B210" s="95"/>
      <c r="C210" s="95"/>
      <c r="D210" s="95"/>
      <c r="E210" s="95"/>
      <c r="F210" s="95"/>
      <c r="G210" s="95"/>
      <c r="H210" s="95"/>
      <c r="I210" s="95"/>
      <c r="J210" s="95"/>
      <c r="K210" s="94"/>
      <c r="L210" s="274"/>
      <c r="M210" s="95"/>
    </row>
    <row r="211" ht="15" customHeight="1">
      <c r="A211" s="93"/>
      <c r="B211" s="95"/>
      <c r="C211" s="95"/>
      <c r="D211" s="95"/>
      <c r="E211" s="95"/>
      <c r="F211" s="95"/>
      <c r="G211" s="95"/>
      <c r="H211" s="95"/>
      <c r="I211" s="95"/>
      <c r="J211" s="95"/>
      <c r="K211" s="94"/>
      <c r="L211" s="274"/>
      <c r="M211" s="95"/>
    </row>
    <row r="212" ht="15" customHeight="1">
      <c r="A212" s="93"/>
      <c r="B212" s="95"/>
      <c r="C212" s="95"/>
      <c r="D212" s="95"/>
      <c r="E212" s="95"/>
      <c r="F212" s="95"/>
      <c r="G212" s="95"/>
      <c r="H212" s="95"/>
      <c r="I212" s="95"/>
      <c r="J212" s="95"/>
      <c r="K212" s="94"/>
      <c r="L212" s="274"/>
      <c r="M212" s="95"/>
    </row>
    <row r="213" ht="15" customHeight="1">
      <c r="A213" s="93"/>
      <c r="B213" s="95"/>
      <c r="C213" s="95"/>
      <c r="D213" s="95"/>
      <c r="E213" s="95"/>
      <c r="F213" s="95"/>
      <c r="G213" s="95"/>
      <c r="H213" s="95"/>
      <c r="I213" s="95"/>
      <c r="J213" s="95"/>
      <c r="K213" s="94"/>
      <c r="L213" s="274"/>
      <c r="M213" s="95"/>
    </row>
    <row r="214" ht="15" customHeight="1">
      <c r="A214" s="93"/>
      <c r="B214" s="95"/>
      <c r="C214" s="95"/>
      <c r="D214" s="95"/>
      <c r="E214" s="95"/>
      <c r="F214" s="95"/>
      <c r="G214" s="95"/>
      <c r="H214" s="95"/>
      <c r="I214" s="95"/>
      <c r="J214" s="95"/>
      <c r="K214" s="94"/>
      <c r="L214" s="274"/>
      <c r="M214" s="95"/>
    </row>
    <row r="215" ht="15" customHeight="1">
      <c r="A215" s="93"/>
      <c r="B215" s="95"/>
      <c r="C215" s="95"/>
      <c r="D215" s="95"/>
      <c r="E215" s="95"/>
      <c r="F215" s="95"/>
      <c r="G215" s="95"/>
      <c r="H215" s="95"/>
      <c r="I215" s="95"/>
      <c r="J215" s="95"/>
      <c r="K215" s="94"/>
      <c r="L215" s="274"/>
      <c r="M215" s="95"/>
    </row>
    <row r="216" ht="15" customHeight="1">
      <c r="A216" s="93"/>
      <c r="B216" s="95"/>
      <c r="C216" s="95"/>
      <c r="D216" s="95"/>
      <c r="E216" s="95"/>
      <c r="F216" s="95"/>
      <c r="G216" s="95"/>
      <c r="H216" s="95"/>
      <c r="I216" s="95"/>
      <c r="J216" s="95"/>
      <c r="K216" s="94"/>
      <c r="L216" s="274"/>
      <c r="M216" s="95"/>
    </row>
    <row r="217" ht="15" customHeight="1">
      <c r="A217" s="93"/>
      <c r="B217" s="95"/>
      <c r="C217" s="95"/>
      <c r="D217" s="95"/>
      <c r="E217" s="95"/>
      <c r="F217" s="95"/>
      <c r="G217" s="95"/>
      <c r="H217" s="95"/>
      <c r="I217" s="95"/>
      <c r="J217" s="95"/>
      <c r="K217" s="94"/>
      <c r="L217" s="274"/>
      <c r="M217" s="95"/>
    </row>
    <row r="218" ht="15" customHeight="1">
      <c r="A218" s="93"/>
      <c r="B218" s="95"/>
      <c r="C218" s="95"/>
      <c r="D218" s="95"/>
      <c r="E218" s="95"/>
      <c r="F218" s="95"/>
      <c r="G218" s="95"/>
      <c r="H218" s="95"/>
      <c r="I218" s="95"/>
      <c r="J218" s="95"/>
      <c r="K218" s="94"/>
      <c r="L218" s="274"/>
      <c r="M218" s="95"/>
    </row>
    <row r="219" ht="15" customHeight="1">
      <c r="A219" s="93"/>
      <c r="B219" s="95"/>
      <c r="C219" s="95"/>
      <c r="D219" s="95"/>
      <c r="E219" s="95"/>
      <c r="F219" s="95"/>
      <c r="G219" s="95"/>
      <c r="H219" s="95"/>
      <c r="I219" s="95"/>
      <c r="J219" s="95"/>
      <c r="K219" s="94"/>
      <c r="L219" s="274"/>
      <c r="M219" s="95"/>
    </row>
    <row r="220" ht="15" customHeight="1">
      <c r="A220" s="93"/>
      <c r="B220" s="95"/>
      <c r="C220" s="95"/>
      <c r="D220" s="95"/>
      <c r="E220" s="95"/>
      <c r="F220" s="95"/>
      <c r="G220" s="95"/>
      <c r="H220" s="95"/>
      <c r="I220" s="95"/>
      <c r="J220" s="95"/>
      <c r="K220" s="94"/>
      <c r="L220" s="274"/>
      <c r="M220" s="95"/>
    </row>
    <row r="221" ht="15" customHeight="1">
      <c r="A221" s="93"/>
      <c r="B221" s="95"/>
      <c r="C221" s="95"/>
      <c r="D221" s="95"/>
      <c r="E221" s="95"/>
      <c r="F221" s="95"/>
      <c r="G221" s="95"/>
      <c r="H221" s="95"/>
      <c r="I221" s="95"/>
      <c r="J221" s="95"/>
      <c r="K221" s="94"/>
      <c r="L221" s="274"/>
      <c r="M221" s="95"/>
    </row>
    <row r="222" ht="15" customHeight="1">
      <c r="A222" s="93"/>
      <c r="B222" s="95"/>
      <c r="C222" s="95"/>
      <c r="D222" s="95"/>
      <c r="E222" s="95"/>
      <c r="F222" s="95"/>
      <c r="G222" s="95"/>
      <c r="H222" s="95"/>
      <c r="I222" s="95"/>
      <c r="J222" s="95"/>
      <c r="K222" s="94"/>
      <c r="L222" s="274"/>
      <c r="M222" s="95"/>
    </row>
    <row r="223" ht="15" customHeight="1">
      <c r="A223" s="93"/>
      <c r="B223" s="95"/>
      <c r="C223" s="95"/>
      <c r="D223" s="95"/>
      <c r="E223" s="95"/>
      <c r="F223" s="95"/>
      <c r="G223" s="95"/>
      <c r="H223" s="95"/>
      <c r="I223" s="95"/>
      <c r="J223" s="95"/>
      <c r="K223" s="94"/>
      <c r="L223" s="274"/>
      <c r="M223" s="95"/>
    </row>
    <row r="224" ht="15" customHeight="1">
      <c r="A224" s="93"/>
      <c r="B224" s="95"/>
      <c r="C224" s="95"/>
      <c r="D224" s="95"/>
      <c r="E224" s="95"/>
      <c r="F224" s="95"/>
      <c r="G224" s="95"/>
      <c r="H224" s="95"/>
      <c r="I224" s="95"/>
      <c r="J224" s="95"/>
      <c r="K224" s="94"/>
      <c r="L224" s="274"/>
      <c r="M224" s="95"/>
    </row>
    <row r="225" ht="15" customHeight="1">
      <c r="A225" s="93"/>
      <c r="B225" s="95"/>
      <c r="C225" s="95"/>
      <c r="D225" s="95"/>
      <c r="E225" s="95"/>
      <c r="F225" s="95"/>
      <c r="G225" s="95"/>
      <c r="H225" s="95"/>
      <c r="I225" s="95"/>
      <c r="J225" s="95"/>
      <c r="K225" s="94"/>
      <c r="L225" s="274"/>
      <c r="M225" s="95"/>
    </row>
    <row r="226" ht="15" customHeight="1">
      <c r="A226" s="93"/>
      <c r="B226" s="95"/>
      <c r="C226" s="95"/>
      <c r="D226" s="95"/>
      <c r="E226" s="95"/>
      <c r="F226" s="95"/>
      <c r="G226" s="95"/>
      <c r="H226" s="95"/>
      <c r="I226" s="95"/>
      <c r="J226" s="95"/>
      <c r="K226" s="94"/>
      <c r="L226" s="274"/>
      <c r="M226" s="95"/>
    </row>
    <row r="227" ht="15" customHeight="1">
      <c r="A227" s="93"/>
      <c r="B227" s="95"/>
      <c r="C227" s="95"/>
      <c r="D227" s="95"/>
      <c r="E227" s="95"/>
      <c r="F227" s="95"/>
      <c r="G227" s="95"/>
      <c r="H227" s="95"/>
      <c r="I227" s="95"/>
      <c r="J227" s="95"/>
      <c r="K227" s="94"/>
      <c r="L227" s="274"/>
      <c r="M227" s="95"/>
    </row>
    <row r="228" ht="15" customHeight="1">
      <c r="A228" s="93"/>
      <c r="B228" s="95"/>
      <c r="C228" s="95"/>
      <c r="D228" s="95"/>
      <c r="E228" s="95"/>
      <c r="F228" s="95"/>
      <c r="G228" s="95"/>
      <c r="H228" s="95"/>
      <c r="I228" s="95"/>
      <c r="J228" s="95"/>
      <c r="K228" s="94"/>
      <c r="L228" s="274"/>
      <c r="M228" s="95"/>
    </row>
    <row r="229" ht="15" customHeight="1">
      <c r="A229" s="93"/>
      <c r="B229" s="95"/>
      <c r="C229" s="95"/>
      <c r="D229" s="95"/>
      <c r="E229" s="95"/>
      <c r="F229" s="95"/>
      <c r="G229" s="95"/>
      <c r="H229" s="95"/>
      <c r="I229" s="95"/>
      <c r="J229" s="95"/>
      <c r="K229" s="94"/>
      <c r="L229" s="274"/>
      <c r="M229" s="95"/>
    </row>
    <row r="230" ht="15" customHeight="1">
      <c r="A230" s="93"/>
      <c r="B230" s="95"/>
      <c r="C230" s="95"/>
      <c r="D230" s="95"/>
      <c r="E230" s="95"/>
      <c r="F230" s="95"/>
      <c r="G230" s="95"/>
      <c r="H230" s="95"/>
      <c r="I230" s="95"/>
      <c r="J230" s="95"/>
      <c r="K230" s="94"/>
      <c r="L230" s="274"/>
      <c r="M230" s="95"/>
    </row>
    <row r="231" ht="15" customHeight="1">
      <c r="A231" s="93"/>
      <c r="B231" s="95"/>
      <c r="C231" s="95"/>
      <c r="D231" s="95"/>
      <c r="E231" s="95"/>
      <c r="F231" s="95"/>
      <c r="G231" s="95"/>
      <c r="H231" s="95"/>
      <c r="I231" s="95"/>
      <c r="J231" s="95"/>
      <c r="K231" s="94"/>
      <c r="L231" s="274"/>
      <c r="M231" s="95"/>
    </row>
    <row r="232" ht="15" customHeight="1">
      <c r="A232" s="93"/>
      <c r="B232" s="95"/>
      <c r="C232" s="95"/>
      <c r="D232" s="95"/>
      <c r="E232" s="95"/>
      <c r="F232" s="95"/>
      <c r="G232" s="95"/>
      <c r="H232" s="95"/>
      <c r="I232" s="95"/>
      <c r="J232" s="95"/>
      <c r="K232" s="94"/>
      <c r="L232" s="274"/>
      <c r="M232" s="95"/>
    </row>
    <row r="233" ht="15" customHeight="1">
      <c r="A233" s="93"/>
      <c r="B233" s="95"/>
      <c r="C233" s="95"/>
      <c r="D233" s="95"/>
      <c r="E233" s="95"/>
      <c r="F233" s="95"/>
      <c r="G233" s="95"/>
      <c r="H233" s="95"/>
      <c r="I233" s="95"/>
      <c r="J233" s="95"/>
      <c r="K233" s="94"/>
      <c r="L233" s="274"/>
      <c r="M233" s="95"/>
    </row>
    <row r="234" ht="15" customHeight="1">
      <c r="A234" s="93"/>
      <c r="B234" s="95"/>
      <c r="C234" s="95"/>
      <c r="D234" s="95"/>
      <c r="E234" s="95"/>
      <c r="F234" s="95"/>
      <c r="G234" s="95"/>
      <c r="H234" s="95"/>
      <c r="I234" s="95"/>
      <c r="J234" s="95"/>
      <c r="K234" s="94"/>
      <c r="L234" s="274"/>
      <c r="M234" s="95"/>
    </row>
    <row r="235" ht="15" customHeight="1">
      <c r="A235" s="93"/>
      <c r="B235" s="95"/>
      <c r="C235" s="95"/>
      <c r="D235" s="95"/>
      <c r="E235" s="95"/>
      <c r="F235" s="95"/>
      <c r="G235" s="95"/>
      <c r="H235" s="95"/>
      <c r="I235" s="95"/>
      <c r="J235" s="95"/>
      <c r="K235" s="94"/>
      <c r="L235" s="274"/>
      <c r="M235" s="95"/>
    </row>
    <row r="236" ht="15" customHeight="1">
      <c r="A236" s="93"/>
      <c r="B236" s="95"/>
      <c r="C236" s="95"/>
      <c r="D236" s="95"/>
      <c r="E236" s="95"/>
      <c r="F236" s="95"/>
      <c r="G236" s="95"/>
      <c r="H236" s="95"/>
      <c r="I236" s="95"/>
      <c r="J236" s="95"/>
      <c r="K236" s="94"/>
      <c r="L236" s="274"/>
      <c r="M236" s="95"/>
    </row>
    <row r="237" ht="15" customHeight="1">
      <c r="A237" s="93"/>
      <c r="B237" s="95"/>
      <c r="C237" s="95"/>
      <c r="D237" s="95"/>
      <c r="E237" s="95"/>
      <c r="F237" s="95"/>
      <c r="G237" s="95"/>
      <c r="H237" s="95"/>
      <c r="I237" s="95"/>
      <c r="J237" s="95"/>
      <c r="K237" s="94"/>
      <c r="L237" s="274"/>
      <c r="M237" s="95"/>
    </row>
    <row r="238" ht="15" customHeight="1">
      <c r="A238" s="93"/>
      <c r="B238" s="95"/>
      <c r="C238" s="95"/>
      <c r="D238" s="95"/>
      <c r="E238" s="95"/>
      <c r="F238" s="95"/>
      <c r="G238" s="95"/>
      <c r="H238" s="95"/>
      <c r="I238" s="95"/>
      <c r="J238" s="95"/>
      <c r="K238" s="94"/>
      <c r="L238" s="274"/>
      <c r="M238" s="95"/>
    </row>
    <row r="239" ht="15" customHeight="1">
      <c r="A239" s="93"/>
      <c r="B239" s="95"/>
      <c r="C239" s="95"/>
      <c r="D239" s="95"/>
      <c r="E239" s="95"/>
      <c r="F239" s="95"/>
      <c r="G239" s="95"/>
      <c r="H239" s="95"/>
      <c r="I239" s="95"/>
      <c r="J239" s="95"/>
      <c r="K239" s="94"/>
      <c r="L239" s="274"/>
      <c r="M239" s="95"/>
    </row>
    <row r="240" ht="15" customHeight="1">
      <c r="A240" s="93"/>
      <c r="B240" s="95"/>
      <c r="C240" s="95"/>
      <c r="D240" s="95"/>
      <c r="E240" s="95"/>
      <c r="F240" s="95"/>
      <c r="G240" s="95"/>
      <c r="H240" s="95"/>
      <c r="I240" s="95"/>
      <c r="J240" s="95"/>
      <c r="K240" s="94"/>
      <c r="L240" s="274"/>
      <c r="M240" s="95"/>
    </row>
    <row r="241" ht="15" customHeight="1">
      <c r="A241" s="93"/>
      <c r="B241" s="95"/>
      <c r="C241" s="95"/>
      <c r="D241" s="95"/>
      <c r="E241" s="95"/>
      <c r="F241" s="95"/>
      <c r="G241" s="95"/>
      <c r="H241" s="95"/>
      <c r="I241" s="95"/>
      <c r="J241" s="95"/>
      <c r="K241" s="94"/>
      <c r="L241" s="274"/>
      <c r="M241" s="95"/>
    </row>
    <row r="242" ht="15" customHeight="1">
      <c r="A242" s="93"/>
      <c r="B242" s="95"/>
      <c r="C242" s="95"/>
      <c r="D242" s="95"/>
      <c r="E242" s="95"/>
      <c r="F242" s="95"/>
      <c r="G242" s="95"/>
      <c r="H242" s="95"/>
      <c r="I242" s="95"/>
      <c r="J242" s="95"/>
      <c r="K242" s="94"/>
      <c r="L242" s="274"/>
      <c r="M242" s="95"/>
    </row>
    <row r="243" ht="15" customHeight="1">
      <c r="A243" s="93"/>
      <c r="B243" s="95"/>
      <c r="C243" s="95"/>
      <c r="D243" s="95"/>
      <c r="E243" s="95"/>
      <c r="F243" s="95"/>
      <c r="G243" s="95"/>
      <c r="H243" s="95"/>
      <c r="I243" s="95"/>
      <c r="J243" s="95"/>
      <c r="K243" s="94"/>
      <c r="L243" s="274"/>
      <c r="M243" s="95"/>
    </row>
    <row r="244" ht="15" customHeight="1">
      <c r="A244" s="93"/>
      <c r="B244" s="95"/>
      <c r="C244" s="95"/>
      <c r="D244" s="95"/>
      <c r="E244" s="95"/>
      <c r="F244" s="95"/>
      <c r="G244" s="95"/>
      <c r="H244" s="95"/>
      <c r="I244" s="95"/>
      <c r="J244" s="95"/>
      <c r="K244" s="94"/>
      <c r="L244" s="274"/>
      <c r="M244" s="95"/>
    </row>
    <row r="245" ht="15" customHeight="1">
      <c r="A245" s="93"/>
      <c r="B245" s="95"/>
      <c r="C245" s="95"/>
      <c r="D245" s="95"/>
      <c r="E245" s="95"/>
      <c r="F245" s="95"/>
      <c r="G245" s="95"/>
      <c r="H245" s="95"/>
      <c r="I245" s="95"/>
      <c r="J245" s="95"/>
      <c r="K245" s="94"/>
      <c r="L245" s="274"/>
      <c r="M245" s="95"/>
    </row>
    <row r="246" ht="15" customHeight="1">
      <c r="A246" s="93"/>
      <c r="B246" s="95"/>
      <c r="C246" s="95"/>
      <c r="D246" s="95"/>
      <c r="E246" s="95"/>
      <c r="F246" s="95"/>
      <c r="G246" s="95"/>
      <c r="H246" s="95"/>
      <c r="I246" s="95"/>
      <c r="J246" s="95"/>
      <c r="K246" s="94"/>
      <c r="L246" s="274"/>
      <c r="M246" s="95"/>
    </row>
    <row r="247" ht="15" customHeight="1">
      <c r="A247" s="93"/>
      <c r="B247" s="95"/>
      <c r="C247" s="95"/>
      <c r="D247" s="95"/>
      <c r="E247" s="95"/>
      <c r="F247" s="95"/>
      <c r="G247" s="95"/>
      <c r="H247" s="95"/>
      <c r="I247" s="95"/>
      <c r="J247" s="95"/>
      <c r="K247" s="94"/>
      <c r="L247" s="274"/>
      <c r="M247" s="95"/>
    </row>
    <row r="248" ht="15" customHeight="1">
      <c r="A248" s="93"/>
      <c r="B248" s="95"/>
      <c r="C248" s="95"/>
      <c r="D248" s="95"/>
      <c r="E248" s="95"/>
      <c r="F248" s="95"/>
      <c r="G248" s="95"/>
      <c r="H248" s="95"/>
      <c r="I248" s="95"/>
      <c r="J248" s="95"/>
      <c r="K248" s="94"/>
      <c r="L248" s="274"/>
      <c r="M248" s="95"/>
    </row>
    <row r="249" ht="15" customHeight="1">
      <c r="A249" s="93"/>
      <c r="B249" s="95"/>
      <c r="C249" s="95"/>
      <c r="D249" s="95"/>
      <c r="E249" s="95"/>
      <c r="F249" s="95"/>
      <c r="G249" s="95"/>
      <c r="H249" s="95"/>
      <c r="I249" s="95"/>
      <c r="J249" s="95"/>
      <c r="K249" s="94"/>
      <c r="L249" s="274"/>
      <c r="M249" s="95"/>
    </row>
    <row r="250" ht="15" customHeight="1">
      <c r="A250" s="93"/>
      <c r="B250" s="95"/>
      <c r="C250" s="95"/>
      <c r="D250" s="95"/>
      <c r="E250" s="95"/>
      <c r="F250" s="95"/>
      <c r="G250" s="95"/>
      <c r="H250" s="95"/>
      <c r="I250" s="95"/>
      <c r="J250" s="95"/>
      <c r="K250" s="94"/>
      <c r="L250" s="274"/>
      <c r="M250" s="95"/>
    </row>
    <row r="251" ht="15" customHeight="1">
      <c r="A251" s="93"/>
      <c r="B251" s="95"/>
      <c r="C251" s="95"/>
      <c r="D251" s="95"/>
      <c r="E251" s="95"/>
      <c r="F251" s="95"/>
      <c r="G251" s="95"/>
      <c r="H251" s="95"/>
      <c r="I251" s="95"/>
      <c r="J251" s="95"/>
      <c r="K251" s="94"/>
      <c r="L251" s="274"/>
      <c r="M251" s="95"/>
    </row>
    <row r="252" ht="15" customHeight="1">
      <c r="A252" s="93"/>
      <c r="B252" s="95"/>
      <c r="C252" s="95"/>
      <c r="D252" s="95"/>
      <c r="E252" s="95"/>
      <c r="F252" s="95"/>
      <c r="G252" s="95"/>
      <c r="H252" s="95"/>
      <c r="I252" s="95"/>
      <c r="J252" s="95"/>
      <c r="K252" s="94"/>
      <c r="L252" s="274"/>
      <c r="M252" s="95"/>
    </row>
    <row r="253" ht="15" customHeight="1">
      <c r="A253" s="93"/>
      <c r="B253" s="95"/>
      <c r="C253" s="95"/>
      <c r="D253" s="95"/>
      <c r="E253" s="95"/>
      <c r="F253" s="95"/>
      <c r="G253" s="95"/>
      <c r="H253" s="95"/>
      <c r="I253" s="95"/>
      <c r="J253" s="95"/>
      <c r="K253" s="94"/>
      <c r="L253" s="274"/>
      <c r="M253" s="95"/>
    </row>
    <row r="254" ht="15" customHeight="1">
      <c r="A254" s="93"/>
      <c r="B254" s="95"/>
      <c r="C254" s="95"/>
      <c r="D254" s="95"/>
      <c r="E254" s="95"/>
      <c r="F254" s="95"/>
      <c r="G254" s="95"/>
      <c r="H254" s="95"/>
      <c r="I254" s="95"/>
      <c r="J254" s="95"/>
      <c r="K254" s="94"/>
      <c r="L254" s="274"/>
      <c r="M254" s="95"/>
    </row>
    <row r="255" ht="15" customHeight="1">
      <c r="A255" s="93"/>
      <c r="B255" s="95"/>
      <c r="C255" s="95"/>
      <c r="D255" s="95"/>
      <c r="E255" s="95"/>
      <c r="F255" s="95"/>
      <c r="G255" s="95"/>
      <c r="H255" s="95"/>
      <c r="I255" s="95"/>
      <c r="J255" s="95"/>
      <c r="K255" s="94"/>
      <c r="L255" s="274"/>
      <c r="M255" s="95"/>
    </row>
    <row r="256" ht="15" customHeight="1">
      <c r="A256" s="93"/>
      <c r="B256" s="95"/>
      <c r="C256" s="95"/>
      <c r="D256" s="95"/>
      <c r="E256" s="95"/>
      <c r="F256" s="95"/>
      <c r="G256" s="95"/>
      <c r="H256" s="95"/>
      <c r="I256" s="95"/>
      <c r="J256" s="95"/>
      <c r="K256" s="94"/>
      <c r="L256" s="274"/>
      <c r="M256" s="95"/>
    </row>
    <row r="257" ht="15" customHeight="1">
      <c r="A257" s="93"/>
      <c r="B257" s="95"/>
      <c r="C257" s="95"/>
      <c r="D257" s="95"/>
      <c r="E257" s="95"/>
      <c r="F257" s="95"/>
      <c r="G257" s="95"/>
      <c r="H257" s="95"/>
      <c r="I257" s="95"/>
      <c r="J257" s="95"/>
      <c r="K257" s="94"/>
      <c r="L257" s="274"/>
      <c r="M257" s="95"/>
    </row>
    <row r="258" ht="15" customHeight="1">
      <c r="A258" s="93"/>
      <c r="B258" s="95"/>
      <c r="C258" s="95"/>
      <c r="D258" s="95"/>
      <c r="E258" s="95"/>
      <c r="F258" s="95"/>
      <c r="G258" s="95"/>
      <c r="H258" s="95"/>
      <c r="I258" s="95"/>
      <c r="J258" s="95"/>
      <c r="K258" s="94"/>
      <c r="L258" s="274"/>
      <c r="M258" s="95"/>
    </row>
    <row r="259" ht="15" customHeight="1">
      <c r="A259" s="93"/>
      <c r="B259" s="95"/>
      <c r="C259" s="95"/>
      <c r="D259" s="95"/>
      <c r="E259" s="95"/>
      <c r="F259" s="95"/>
      <c r="G259" s="95"/>
      <c r="H259" s="95"/>
      <c r="I259" s="95"/>
      <c r="J259" s="95"/>
      <c r="K259" s="94"/>
      <c r="L259" s="274"/>
      <c r="M259" s="95"/>
    </row>
    <row r="260" ht="15" customHeight="1">
      <c r="A260" s="93"/>
      <c r="B260" s="95"/>
      <c r="C260" s="95"/>
      <c r="D260" s="95"/>
      <c r="E260" s="95"/>
      <c r="F260" s="95"/>
      <c r="G260" s="95"/>
      <c r="H260" s="95"/>
      <c r="I260" s="95"/>
      <c r="J260" s="95"/>
      <c r="K260" s="94"/>
      <c r="L260" s="274"/>
      <c r="M260" s="95"/>
    </row>
    <row r="261" ht="15" customHeight="1">
      <c r="A261" s="93"/>
      <c r="B261" s="95"/>
      <c r="C261" s="95"/>
      <c r="D261" s="95"/>
      <c r="E261" s="95"/>
      <c r="F261" s="95"/>
      <c r="G261" s="95"/>
      <c r="H261" s="95"/>
      <c r="I261" s="95"/>
      <c r="J261" s="95"/>
      <c r="K261" s="94"/>
      <c r="L261" s="274"/>
      <c r="M261" s="95"/>
    </row>
    <row r="262" ht="15" customHeight="1">
      <c r="A262" s="93"/>
      <c r="B262" s="95"/>
      <c r="C262" s="95"/>
      <c r="D262" s="95"/>
      <c r="E262" s="95"/>
      <c r="F262" s="95"/>
      <c r="G262" s="95"/>
      <c r="H262" s="95"/>
      <c r="I262" s="95"/>
      <c r="J262" s="95"/>
      <c r="K262" s="94"/>
      <c r="L262" s="274"/>
      <c r="M262" s="95"/>
    </row>
    <row r="263" ht="15" customHeight="1">
      <c r="A263" s="93"/>
      <c r="B263" s="95"/>
      <c r="C263" s="95"/>
      <c r="D263" s="95"/>
      <c r="E263" s="95"/>
      <c r="F263" s="95"/>
      <c r="G263" s="95"/>
      <c r="H263" s="95"/>
      <c r="I263" s="95"/>
      <c r="J263" s="95"/>
      <c r="K263" s="94"/>
      <c r="L263" s="274"/>
      <c r="M263" s="95"/>
    </row>
    <row r="264" ht="15" customHeight="1">
      <c r="A264" s="93"/>
      <c r="B264" s="95"/>
      <c r="C264" s="95"/>
      <c r="D264" s="95"/>
      <c r="E264" s="95"/>
      <c r="F264" s="95"/>
      <c r="G264" s="95"/>
      <c r="H264" s="95"/>
      <c r="I264" s="95"/>
      <c r="J264" s="95"/>
      <c r="K264" s="94"/>
      <c r="L264" s="274"/>
      <c r="M264" s="95"/>
    </row>
    <row r="265" ht="15" customHeight="1">
      <c r="A265" s="93"/>
      <c r="B265" s="95"/>
      <c r="C265" s="95"/>
      <c r="D265" s="95"/>
      <c r="E265" s="95"/>
      <c r="F265" s="95"/>
      <c r="G265" s="95"/>
      <c r="H265" s="95"/>
      <c r="I265" s="95"/>
      <c r="J265" s="95"/>
      <c r="K265" s="94"/>
      <c r="L265" s="274"/>
      <c r="M265" s="95"/>
    </row>
    <row r="266" ht="15" customHeight="1">
      <c r="A266" s="93"/>
      <c r="B266" s="95"/>
      <c r="C266" s="95"/>
      <c r="D266" s="95"/>
      <c r="E266" s="95"/>
      <c r="F266" s="95"/>
      <c r="G266" s="95"/>
      <c r="H266" s="95"/>
      <c r="I266" s="95"/>
      <c r="J266" s="95"/>
      <c r="K266" s="94"/>
      <c r="L266" s="274"/>
      <c r="M266" s="95"/>
    </row>
    <row r="267" ht="15" customHeight="1">
      <c r="A267" s="93"/>
      <c r="B267" s="95"/>
      <c r="C267" s="95"/>
      <c r="D267" s="95"/>
      <c r="E267" s="95"/>
      <c r="F267" s="95"/>
      <c r="G267" s="95"/>
      <c r="H267" s="95"/>
      <c r="I267" s="95"/>
      <c r="J267" s="95"/>
      <c r="K267" s="94"/>
      <c r="L267" s="274"/>
      <c r="M267" s="95"/>
    </row>
    <row r="268" ht="15" customHeight="1">
      <c r="A268" s="93"/>
      <c r="B268" s="95"/>
      <c r="C268" s="95"/>
      <c r="D268" s="95"/>
      <c r="E268" s="95"/>
      <c r="F268" s="95"/>
      <c r="G268" s="95"/>
      <c r="H268" s="95"/>
      <c r="I268" s="95"/>
      <c r="J268" s="95"/>
      <c r="K268" s="94"/>
      <c r="L268" s="274"/>
      <c r="M268" s="95"/>
    </row>
    <row r="269" ht="15" customHeight="1">
      <c r="A269" s="93"/>
      <c r="B269" s="95"/>
      <c r="C269" s="95"/>
      <c r="D269" s="95"/>
      <c r="E269" s="95"/>
      <c r="F269" s="95"/>
      <c r="G269" s="95"/>
      <c r="H269" s="95"/>
      <c r="I269" s="95"/>
      <c r="J269" s="95"/>
      <c r="K269" s="94"/>
      <c r="L269" s="274"/>
      <c r="M269" s="95"/>
    </row>
    <row r="270" ht="15" customHeight="1">
      <c r="A270" s="93"/>
      <c r="B270" s="95"/>
      <c r="C270" s="95"/>
      <c r="D270" s="95"/>
      <c r="E270" s="95"/>
      <c r="F270" s="95"/>
      <c r="G270" s="95"/>
      <c r="H270" s="95"/>
      <c r="I270" s="95"/>
      <c r="J270" s="95"/>
      <c r="K270" s="94"/>
      <c r="L270" s="274"/>
      <c r="M270" s="95"/>
    </row>
    <row r="271" ht="15" customHeight="1">
      <c r="A271" s="93"/>
      <c r="B271" s="95"/>
      <c r="C271" s="95"/>
      <c r="D271" s="95"/>
      <c r="E271" s="95"/>
      <c r="F271" s="95"/>
      <c r="G271" s="95"/>
      <c r="H271" s="95"/>
      <c r="I271" s="95"/>
      <c r="J271" s="95"/>
      <c r="K271" s="94"/>
      <c r="L271" s="274"/>
      <c r="M271" s="95"/>
    </row>
    <row r="272" ht="15" customHeight="1">
      <c r="A272" s="93"/>
      <c r="B272" s="95"/>
      <c r="C272" s="95"/>
      <c r="D272" s="95"/>
      <c r="E272" s="95"/>
      <c r="F272" s="95"/>
      <c r="G272" s="95"/>
      <c r="H272" s="95"/>
      <c r="I272" s="95"/>
      <c r="J272" s="95"/>
      <c r="K272" s="94"/>
      <c r="L272" s="274"/>
      <c r="M272" s="95"/>
    </row>
    <row r="273" ht="15" customHeight="1">
      <c r="A273" s="93"/>
      <c r="B273" s="95"/>
      <c r="C273" s="95"/>
      <c r="D273" s="95"/>
      <c r="E273" s="95"/>
      <c r="F273" s="95"/>
      <c r="G273" s="95"/>
      <c r="H273" s="95"/>
      <c r="I273" s="95"/>
      <c r="J273" s="95"/>
      <c r="K273" s="94"/>
      <c r="L273" s="274"/>
      <c r="M273" s="95"/>
    </row>
    <row r="274" ht="15" customHeight="1">
      <c r="A274" s="93"/>
      <c r="B274" s="95"/>
      <c r="C274" s="95"/>
      <c r="D274" s="95"/>
      <c r="E274" s="95"/>
      <c r="F274" s="95"/>
      <c r="G274" s="95"/>
      <c r="H274" s="95"/>
      <c r="I274" s="95"/>
      <c r="J274" s="95"/>
      <c r="K274" s="94"/>
      <c r="L274" s="274"/>
      <c r="M274" s="95"/>
    </row>
    <row r="275" ht="15" customHeight="1">
      <c r="A275" s="93"/>
      <c r="B275" s="95"/>
      <c r="C275" s="95"/>
      <c r="D275" s="95"/>
      <c r="E275" s="95"/>
      <c r="F275" s="95"/>
      <c r="G275" s="95"/>
      <c r="H275" s="95"/>
      <c r="I275" s="95"/>
      <c r="J275" s="95"/>
      <c r="K275" s="94"/>
      <c r="L275" s="274"/>
      <c r="M275" s="95"/>
    </row>
    <row r="276" ht="15" customHeight="1">
      <c r="A276" s="93"/>
      <c r="B276" s="95"/>
      <c r="C276" s="95"/>
      <c r="D276" s="95"/>
      <c r="E276" s="95"/>
      <c r="F276" s="95"/>
      <c r="G276" s="95"/>
      <c r="H276" s="95"/>
      <c r="I276" s="95"/>
      <c r="J276" s="95"/>
      <c r="K276" s="94"/>
      <c r="L276" s="274"/>
      <c r="M276" s="95"/>
    </row>
    <row r="277" ht="15" customHeight="1">
      <c r="A277" s="93"/>
      <c r="B277" s="95"/>
      <c r="C277" s="95"/>
      <c r="D277" s="95"/>
      <c r="E277" s="95"/>
      <c r="F277" s="95"/>
      <c r="G277" s="95"/>
      <c r="H277" s="95"/>
      <c r="I277" s="95"/>
      <c r="J277" s="95"/>
      <c r="K277" s="94"/>
      <c r="L277" s="274"/>
      <c r="M277" s="95"/>
    </row>
    <row r="278" ht="15" customHeight="1">
      <c r="A278" s="93"/>
      <c r="B278" s="95"/>
      <c r="C278" s="95"/>
      <c r="D278" s="95"/>
      <c r="E278" s="95"/>
      <c r="F278" s="95"/>
      <c r="G278" s="95"/>
      <c r="H278" s="95"/>
      <c r="I278" s="95"/>
      <c r="J278" s="95"/>
      <c r="K278" s="94"/>
      <c r="L278" s="274"/>
      <c r="M278" s="95"/>
    </row>
    <row r="279" ht="15" customHeight="1">
      <c r="A279" s="93"/>
      <c r="B279" s="95"/>
      <c r="C279" s="95"/>
      <c r="D279" s="95"/>
      <c r="E279" s="95"/>
      <c r="F279" s="95"/>
      <c r="G279" s="95"/>
      <c r="H279" s="95"/>
      <c r="I279" s="95"/>
      <c r="J279" s="95"/>
      <c r="K279" s="94"/>
      <c r="L279" s="274"/>
      <c r="M279" s="95"/>
    </row>
    <row r="280" ht="15" customHeight="1">
      <c r="A280" s="93"/>
      <c r="B280" s="95"/>
      <c r="C280" s="95"/>
      <c r="D280" s="95"/>
      <c r="E280" s="95"/>
      <c r="F280" s="95"/>
      <c r="G280" s="95"/>
      <c r="H280" s="95"/>
      <c r="I280" s="95"/>
      <c r="J280" s="95"/>
      <c r="K280" s="94"/>
      <c r="L280" s="274"/>
      <c r="M280" s="95"/>
    </row>
    <row r="281" ht="15" customHeight="1">
      <c r="A281" s="93"/>
      <c r="B281" s="95"/>
      <c r="C281" s="95"/>
      <c r="D281" s="95"/>
      <c r="E281" s="95"/>
      <c r="F281" s="95"/>
      <c r="G281" s="95"/>
      <c r="H281" s="95"/>
      <c r="I281" s="95"/>
      <c r="J281" s="95"/>
      <c r="K281" s="94"/>
      <c r="L281" s="274"/>
      <c r="M281" s="95"/>
    </row>
    <row r="282" ht="15" customHeight="1">
      <c r="A282" s="93"/>
      <c r="B282" s="95"/>
      <c r="C282" s="95"/>
      <c r="D282" s="95"/>
      <c r="E282" s="95"/>
      <c r="F282" s="95"/>
      <c r="G282" s="95"/>
      <c r="H282" s="95"/>
      <c r="I282" s="95"/>
      <c r="J282" s="95"/>
      <c r="K282" s="94"/>
      <c r="L282" s="274"/>
      <c r="M282" s="95"/>
    </row>
    <row r="283" ht="15" customHeight="1">
      <c r="A283" s="93"/>
      <c r="B283" s="95"/>
      <c r="C283" s="95"/>
      <c r="D283" s="95"/>
      <c r="E283" s="95"/>
      <c r="F283" s="95"/>
      <c r="G283" s="95"/>
      <c r="H283" s="95"/>
      <c r="I283" s="95"/>
      <c r="J283" s="95"/>
      <c r="K283" s="94"/>
      <c r="L283" s="274"/>
      <c r="M283" s="95"/>
    </row>
    <row r="284" ht="15" customHeight="1">
      <c r="A284" s="93"/>
      <c r="B284" s="95"/>
      <c r="C284" s="95"/>
      <c r="D284" s="95"/>
      <c r="E284" s="95"/>
      <c r="F284" s="95"/>
      <c r="G284" s="95"/>
      <c r="H284" s="95"/>
      <c r="I284" s="95"/>
      <c r="J284" s="95"/>
      <c r="K284" s="94"/>
      <c r="L284" s="274"/>
      <c r="M284" s="95"/>
    </row>
    <row r="285" ht="15" customHeight="1">
      <c r="A285" s="93"/>
      <c r="B285" s="95"/>
      <c r="C285" s="95"/>
      <c r="D285" s="95"/>
      <c r="E285" s="95"/>
      <c r="F285" s="95"/>
      <c r="G285" s="95"/>
      <c r="H285" s="95"/>
      <c r="I285" s="95"/>
      <c r="J285" s="95"/>
      <c r="K285" s="94"/>
      <c r="L285" s="274"/>
      <c r="M285" s="95"/>
    </row>
    <row r="286" ht="15" customHeight="1">
      <c r="A286" s="93"/>
      <c r="B286" s="95"/>
      <c r="C286" s="95"/>
      <c r="D286" s="95"/>
      <c r="E286" s="95"/>
      <c r="F286" s="95"/>
      <c r="G286" s="95"/>
      <c r="H286" s="95"/>
      <c r="I286" s="95"/>
      <c r="J286" s="95"/>
      <c r="K286" s="94"/>
      <c r="L286" s="274"/>
      <c r="M286" s="95"/>
    </row>
    <row r="287" ht="15" customHeight="1">
      <c r="A287" s="93"/>
      <c r="B287" s="95"/>
      <c r="C287" s="95"/>
      <c r="D287" s="95"/>
      <c r="E287" s="95"/>
      <c r="F287" s="95"/>
      <c r="G287" s="95"/>
      <c r="H287" s="95"/>
      <c r="I287" s="95"/>
      <c r="J287" s="95"/>
      <c r="K287" s="94"/>
      <c r="L287" s="274"/>
      <c r="M287" s="95"/>
    </row>
    <row r="288" ht="15" customHeight="1">
      <c r="A288" s="93"/>
      <c r="B288" s="95"/>
      <c r="C288" s="95"/>
      <c r="D288" s="95"/>
      <c r="E288" s="95"/>
      <c r="F288" s="95"/>
      <c r="G288" s="95"/>
      <c r="H288" s="95"/>
      <c r="I288" s="95"/>
      <c r="J288" s="95"/>
      <c r="K288" s="94"/>
      <c r="L288" s="274"/>
      <c r="M288" s="95"/>
    </row>
    <row r="289" ht="15" customHeight="1">
      <c r="A289" s="93"/>
      <c r="B289" s="95"/>
      <c r="C289" s="95"/>
      <c r="D289" s="95"/>
      <c r="E289" s="95"/>
      <c r="F289" s="95"/>
      <c r="G289" s="95"/>
      <c r="H289" s="95"/>
      <c r="I289" s="95"/>
      <c r="J289" s="95"/>
      <c r="K289" s="94"/>
      <c r="L289" s="274"/>
      <c r="M289" s="95"/>
    </row>
    <row r="290" ht="15" customHeight="1">
      <c r="A290" s="93"/>
      <c r="B290" s="95"/>
      <c r="C290" s="95"/>
      <c r="D290" s="95"/>
      <c r="E290" s="95"/>
      <c r="F290" s="95"/>
      <c r="G290" s="95"/>
      <c r="H290" s="95"/>
      <c r="I290" s="95"/>
      <c r="J290" s="95"/>
      <c r="K290" s="94"/>
      <c r="L290" s="274"/>
      <c r="M290" s="95"/>
    </row>
    <row r="291" ht="15" customHeight="1">
      <c r="A291" s="93"/>
      <c r="B291" s="95"/>
      <c r="C291" s="95"/>
      <c r="D291" s="95"/>
      <c r="E291" s="95"/>
      <c r="F291" s="95"/>
      <c r="G291" s="95"/>
      <c r="H291" s="95"/>
      <c r="I291" s="95"/>
      <c r="J291" s="95"/>
      <c r="K291" s="94"/>
      <c r="L291" s="274"/>
      <c r="M291" s="95"/>
    </row>
    <row r="292" ht="15" customHeight="1">
      <c r="A292" s="93"/>
      <c r="B292" s="95"/>
      <c r="C292" s="95"/>
      <c r="D292" s="95"/>
      <c r="E292" s="95"/>
      <c r="F292" s="95"/>
      <c r="G292" s="95"/>
      <c r="H292" s="95"/>
      <c r="I292" s="95"/>
      <c r="J292" s="95"/>
      <c r="K292" s="94"/>
      <c r="L292" s="274"/>
      <c r="M292" s="95"/>
    </row>
    <row r="293" ht="15" customHeight="1">
      <c r="A293" s="93"/>
      <c r="B293" s="95"/>
      <c r="C293" s="95"/>
      <c r="D293" s="95"/>
      <c r="E293" s="95"/>
      <c r="F293" s="95"/>
      <c r="G293" s="95"/>
      <c r="H293" s="95"/>
      <c r="I293" s="95"/>
      <c r="J293" s="95"/>
      <c r="K293" s="94"/>
      <c r="L293" s="274"/>
      <c r="M293" s="95"/>
    </row>
    <row r="294" ht="15" customHeight="1">
      <c r="A294" s="93"/>
      <c r="B294" s="95"/>
      <c r="C294" s="95"/>
      <c r="D294" s="95"/>
      <c r="E294" s="95"/>
      <c r="F294" s="95"/>
      <c r="G294" s="95"/>
      <c r="H294" s="95"/>
      <c r="I294" s="95"/>
      <c r="J294" s="95"/>
      <c r="K294" s="94"/>
      <c r="L294" s="274"/>
      <c r="M294" s="95"/>
    </row>
    <row r="295" ht="15" customHeight="1">
      <c r="A295" s="93"/>
      <c r="B295" s="95"/>
      <c r="C295" s="95"/>
      <c r="D295" s="95"/>
      <c r="E295" s="95"/>
      <c r="F295" s="95"/>
      <c r="G295" s="95"/>
      <c r="H295" s="95"/>
      <c r="I295" s="95"/>
      <c r="J295" s="95"/>
      <c r="K295" s="94"/>
      <c r="L295" s="274"/>
      <c r="M295" s="95"/>
    </row>
    <row r="296" ht="15" customHeight="1">
      <c r="A296" s="93"/>
      <c r="B296" s="95"/>
      <c r="C296" s="95"/>
      <c r="D296" s="95"/>
      <c r="E296" s="95"/>
      <c r="F296" s="95"/>
      <c r="G296" s="95"/>
      <c r="H296" s="95"/>
      <c r="I296" s="95"/>
      <c r="J296" s="95"/>
      <c r="K296" s="94"/>
      <c r="L296" s="274"/>
      <c r="M296" s="95"/>
    </row>
    <row r="297" ht="15" customHeight="1">
      <c r="A297" s="93"/>
      <c r="B297" s="95"/>
      <c r="C297" s="95"/>
      <c r="D297" s="95"/>
      <c r="E297" s="95"/>
      <c r="F297" s="95"/>
      <c r="G297" s="95"/>
      <c r="H297" s="95"/>
      <c r="I297" s="95"/>
      <c r="J297" s="95"/>
      <c r="K297" s="94"/>
      <c r="L297" s="274"/>
      <c r="M297" s="95"/>
    </row>
    <row r="298" ht="15" customHeight="1">
      <c r="A298" s="93"/>
      <c r="B298" s="95"/>
      <c r="C298" s="95"/>
      <c r="D298" s="95"/>
      <c r="E298" s="95"/>
      <c r="F298" s="95"/>
      <c r="G298" s="95"/>
      <c r="H298" s="95"/>
      <c r="I298" s="95"/>
      <c r="J298" s="95"/>
      <c r="K298" s="94"/>
      <c r="L298" s="274"/>
      <c r="M298" s="95"/>
    </row>
    <row r="299" ht="15" customHeight="1">
      <c r="A299" s="93"/>
      <c r="B299" s="95"/>
      <c r="C299" s="95"/>
      <c r="D299" s="95"/>
      <c r="E299" s="95"/>
      <c r="F299" s="95"/>
      <c r="G299" s="95"/>
      <c r="H299" s="95"/>
      <c r="I299" s="95"/>
      <c r="J299" s="95"/>
      <c r="K299" s="94"/>
      <c r="L299" s="274"/>
      <c r="M299" s="95"/>
    </row>
    <row r="300" ht="15" customHeight="1">
      <c r="A300" s="93"/>
      <c r="B300" s="95"/>
      <c r="C300" s="95"/>
      <c r="D300" s="95"/>
      <c r="E300" s="95"/>
      <c r="F300" s="95"/>
      <c r="G300" s="95"/>
      <c r="H300" s="95"/>
      <c r="I300" s="95"/>
      <c r="J300" s="95"/>
      <c r="K300" s="94"/>
      <c r="L300" s="274"/>
      <c r="M300" s="95"/>
    </row>
    <row r="301" ht="15" customHeight="1">
      <c r="A301" s="93"/>
      <c r="B301" s="95"/>
      <c r="C301" s="95"/>
      <c r="D301" s="95"/>
      <c r="E301" s="95"/>
      <c r="F301" s="95"/>
      <c r="G301" s="95"/>
      <c r="H301" s="95"/>
      <c r="I301" s="95"/>
      <c r="J301" s="95"/>
      <c r="K301" s="94"/>
      <c r="L301" s="274"/>
      <c r="M301" s="95"/>
    </row>
    <row r="302" ht="15" customHeight="1">
      <c r="A302" s="93"/>
      <c r="B302" s="95"/>
      <c r="C302" s="95"/>
      <c r="D302" s="95"/>
      <c r="E302" s="95"/>
      <c r="F302" s="95"/>
      <c r="G302" s="95"/>
      <c r="H302" s="95"/>
      <c r="I302" s="95"/>
      <c r="J302" s="95"/>
      <c r="K302" s="94"/>
      <c r="L302" s="274"/>
      <c r="M302" s="95"/>
    </row>
    <row r="303" ht="15" customHeight="1">
      <c r="A303" s="93"/>
      <c r="B303" s="95"/>
      <c r="C303" s="95"/>
      <c r="D303" s="95"/>
      <c r="E303" s="95"/>
      <c r="F303" s="95"/>
      <c r="G303" s="95"/>
      <c r="H303" s="95"/>
      <c r="I303" s="95"/>
      <c r="J303" s="95"/>
      <c r="K303" s="94"/>
      <c r="L303" s="274"/>
      <c r="M303" s="95"/>
    </row>
    <row r="304" ht="15" customHeight="1">
      <c r="A304" s="93"/>
      <c r="B304" s="95"/>
      <c r="C304" s="95"/>
      <c r="D304" s="95"/>
      <c r="E304" s="95"/>
      <c r="F304" s="95"/>
      <c r="G304" s="95"/>
      <c r="H304" s="95"/>
      <c r="I304" s="95"/>
      <c r="J304" s="95"/>
      <c r="K304" s="94"/>
      <c r="L304" s="274"/>
      <c r="M304" s="95"/>
    </row>
    <row r="305" ht="15" customHeight="1">
      <c r="A305" s="93"/>
      <c r="B305" s="95"/>
      <c r="C305" s="95"/>
      <c r="D305" s="95"/>
      <c r="E305" s="95"/>
      <c r="F305" s="95"/>
      <c r="G305" s="95"/>
      <c r="H305" s="95"/>
      <c r="I305" s="95"/>
      <c r="J305" s="95"/>
      <c r="K305" s="94"/>
      <c r="L305" s="274"/>
      <c r="M305" s="95"/>
    </row>
    <row r="306" ht="15" customHeight="1">
      <c r="A306" s="93"/>
      <c r="B306" s="95"/>
      <c r="C306" s="95"/>
      <c r="D306" s="95"/>
      <c r="E306" s="95"/>
      <c r="F306" s="95"/>
      <c r="G306" s="95"/>
      <c r="H306" s="95"/>
      <c r="I306" s="95"/>
      <c r="J306" s="95"/>
      <c r="K306" s="94"/>
      <c r="L306" s="274"/>
      <c r="M306" s="95"/>
    </row>
    <row r="307" ht="15" customHeight="1">
      <c r="A307" s="93"/>
      <c r="B307" s="95"/>
      <c r="C307" s="95"/>
      <c r="D307" s="95"/>
      <c r="E307" s="95"/>
      <c r="F307" s="95"/>
      <c r="G307" s="95"/>
      <c r="H307" s="95"/>
      <c r="I307" s="95"/>
      <c r="J307" s="95"/>
      <c r="K307" s="94"/>
      <c r="L307" s="274"/>
      <c r="M307" s="95"/>
    </row>
    <row r="308" ht="15" customHeight="1">
      <c r="A308" s="93"/>
      <c r="B308" s="95"/>
      <c r="C308" s="95"/>
      <c r="D308" s="95"/>
      <c r="E308" s="95"/>
      <c r="F308" s="95"/>
      <c r="G308" s="95"/>
      <c r="H308" s="95"/>
      <c r="I308" s="95"/>
      <c r="J308" s="95"/>
      <c r="K308" s="94"/>
      <c r="L308" s="274"/>
      <c r="M308" s="95"/>
    </row>
    <row r="309" ht="15" customHeight="1">
      <c r="A309" s="93"/>
      <c r="B309" s="95"/>
      <c r="C309" s="95"/>
      <c r="D309" s="95"/>
      <c r="E309" s="95"/>
      <c r="F309" s="95"/>
      <c r="G309" s="95"/>
      <c r="H309" s="95"/>
      <c r="I309" s="95"/>
      <c r="J309" s="95"/>
      <c r="K309" s="94"/>
      <c r="L309" s="274"/>
      <c r="M309" s="95"/>
    </row>
    <row r="310" ht="15" customHeight="1">
      <c r="A310" s="93"/>
      <c r="B310" s="95"/>
      <c r="C310" s="95"/>
      <c r="D310" s="95"/>
      <c r="E310" s="95"/>
      <c r="F310" s="95"/>
      <c r="G310" s="95"/>
      <c r="H310" s="95"/>
      <c r="I310" s="95"/>
      <c r="J310" s="95"/>
      <c r="K310" s="94"/>
      <c r="L310" s="274"/>
      <c r="M310" s="95"/>
    </row>
    <row r="311" ht="15" customHeight="1">
      <c r="A311" s="93"/>
      <c r="B311" s="95"/>
      <c r="C311" s="95"/>
      <c r="D311" s="95"/>
      <c r="E311" s="95"/>
      <c r="F311" s="95"/>
      <c r="G311" s="95"/>
      <c r="H311" s="95"/>
      <c r="I311" s="95"/>
      <c r="J311" s="95"/>
      <c r="K311" s="94"/>
      <c r="L311" s="274"/>
      <c r="M311" s="95"/>
    </row>
    <row r="312" ht="15" customHeight="1">
      <c r="A312" s="93"/>
      <c r="B312" s="95"/>
      <c r="C312" s="95"/>
      <c r="D312" s="95"/>
      <c r="E312" s="95"/>
      <c r="F312" s="95"/>
      <c r="G312" s="95"/>
      <c r="H312" s="95"/>
      <c r="I312" s="95"/>
      <c r="J312" s="95"/>
      <c r="K312" s="94"/>
      <c r="L312" s="274"/>
      <c r="M312" s="95"/>
    </row>
    <row r="313" ht="15" customHeight="1">
      <c r="A313" s="93"/>
      <c r="B313" s="95"/>
      <c r="C313" s="95"/>
      <c r="D313" s="95"/>
      <c r="E313" s="95"/>
      <c r="F313" s="95"/>
      <c r="G313" s="95"/>
      <c r="H313" s="95"/>
      <c r="I313" s="95"/>
      <c r="J313" s="95"/>
      <c r="K313" s="94"/>
      <c r="L313" s="274"/>
      <c r="M313" s="95"/>
    </row>
    <row r="314" ht="15" customHeight="1">
      <c r="A314" s="93"/>
      <c r="B314" s="95"/>
      <c r="C314" s="95"/>
      <c r="D314" s="95"/>
      <c r="E314" s="95"/>
      <c r="F314" s="95"/>
      <c r="G314" s="95"/>
      <c r="H314" s="95"/>
      <c r="I314" s="95"/>
      <c r="J314" s="95"/>
      <c r="K314" s="94"/>
      <c r="L314" s="274"/>
      <c r="M314" s="95"/>
    </row>
    <row r="315" ht="15" customHeight="1">
      <c r="A315" s="93"/>
      <c r="B315" s="95"/>
      <c r="C315" s="95"/>
      <c r="D315" s="95"/>
      <c r="E315" s="95"/>
      <c r="F315" s="95"/>
      <c r="G315" s="95"/>
      <c r="H315" s="95"/>
      <c r="I315" s="95"/>
      <c r="J315" s="95"/>
      <c r="K315" s="94"/>
      <c r="L315" s="274"/>
      <c r="M315" s="95"/>
    </row>
    <row r="316" ht="15" customHeight="1">
      <c r="A316" s="93"/>
      <c r="B316" s="95"/>
      <c r="C316" s="95"/>
      <c r="D316" s="95"/>
      <c r="E316" s="95"/>
      <c r="F316" s="95"/>
      <c r="G316" s="95"/>
      <c r="H316" s="95"/>
      <c r="I316" s="95"/>
      <c r="J316" s="95"/>
      <c r="K316" s="94"/>
      <c r="L316" s="274"/>
      <c r="M316" s="95"/>
    </row>
    <row r="317" ht="15" customHeight="1">
      <c r="A317" s="93"/>
      <c r="B317" s="95"/>
      <c r="C317" s="95"/>
      <c r="D317" s="95"/>
      <c r="E317" s="95"/>
      <c r="F317" s="95"/>
      <c r="G317" s="95"/>
      <c r="H317" s="95"/>
      <c r="I317" s="95"/>
      <c r="J317" s="95"/>
      <c r="K317" s="94"/>
      <c r="L317" s="274"/>
      <c r="M317" s="95"/>
    </row>
    <row r="318" ht="15" customHeight="1">
      <c r="A318" s="93"/>
      <c r="B318" s="95"/>
      <c r="C318" s="95"/>
      <c r="D318" s="95"/>
      <c r="E318" s="95"/>
      <c r="F318" s="95"/>
      <c r="G318" s="95"/>
      <c r="H318" s="95"/>
      <c r="I318" s="95"/>
      <c r="J318" s="95"/>
      <c r="K318" s="94"/>
      <c r="L318" s="274"/>
      <c r="M318" s="95"/>
    </row>
    <row r="319" ht="15" customHeight="1">
      <c r="A319" s="93"/>
      <c r="B319" s="95"/>
      <c r="C319" s="95"/>
      <c r="D319" s="95"/>
      <c r="E319" s="95"/>
      <c r="F319" s="95"/>
      <c r="G319" s="95"/>
      <c r="H319" s="95"/>
      <c r="I319" s="95"/>
      <c r="J319" s="95"/>
      <c r="K319" s="94"/>
      <c r="L319" s="274"/>
      <c r="M319" s="95"/>
    </row>
    <row r="320" ht="15" customHeight="1">
      <c r="A320" s="93"/>
      <c r="B320" s="95"/>
      <c r="C320" s="95"/>
      <c r="D320" s="95"/>
      <c r="E320" s="95"/>
      <c r="F320" s="95"/>
      <c r="G320" s="95"/>
      <c r="H320" s="95"/>
      <c r="I320" s="95"/>
      <c r="J320" s="95"/>
      <c r="K320" s="94"/>
      <c r="L320" s="274"/>
      <c r="M320" s="95"/>
    </row>
    <row r="321" ht="15" customHeight="1">
      <c r="A321" s="93"/>
      <c r="B321" s="95"/>
      <c r="C321" s="95"/>
      <c r="D321" s="95"/>
      <c r="E321" s="95"/>
      <c r="F321" s="95"/>
      <c r="G321" s="95"/>
      <c r="H321" s="95"/>
      <c r="I321" s="95"/>
      <c r="J321" s="95"/>
      <c r="K321" s="94"/>
      <c r="L321" s="274"/>
      <c r="M321" s="95"/>
    </row>
    <row r="322" ht="15" customHeight="1">
      <c r="A322" s="93"/>
      <c r="B322" s="95"/>
      <c r="C322" s="95"/>
      <c r="D322" s="95"/>
      <c r="E322" s="95"/>
      <c r="F322" s="95"/>
      <c r="G322" s="95"/>
      <c r="H322" s="95"/>
      <c r="I322" s="95"/>
      <c r="J322" s="95"/>
      <c r="K322" s="94"/>
      <c r="L322" s="274"/>
      <c r="M322" s="95"/>
    </row>
    <row r="323" ht="15" customHeight="1">
      <c r="A323" s="93"/>
      <c r="B323" s="95"/>
      <c r="C323" s="95"/>
      <c r="D323" s="95"/>
      <c r="E323" s="95"/>
      <c r="F323" s="95"/>
      <c r="G323" s="95"/>
      <c r="H323" s="95"/>
      <c r="I323" s="95"/>
      <c r="J323" s="95"/>
      <c r="K323" s="94"/>
      <c r="L323" s="274"/>
      <c r="M323" s="95"/>
    </row>
    <row r="324" ht="15" customHeight="1">
      <c r="A324" s="93"/>
      <c r="B324" s="95"/>
      <c r="C324" s="95"/>
      <c r="D324" s="95"/>
      <c r="E324" s="95"/>
      <c r="F324" s="95"/>
      <c r="G324" s="95"/>
      <c r="H324" s="95"/>
      <c r="I324" s="95"/>
      <c r="J324" s="95"/>
      <c r="K324" s="94"/>
      <c r="L324" s="274"/>
      <c r="M324" s="95"/>
    </row>
    <row r="325" ht="15" customHeight="1">
      <c r="A325" s="93"/>
      <c r="B325" s="95"/>
      <c r="C325" s="95"/>
      <c r="D325" s="95"/>
      <c r="E325" s="95"/>
      <c r="F325" s="95"/>
      <c r="G325" s="95"/>
      <c r="H325" s="95"/>
      <c r="I325" s="95"/>
      <c r="J325" s="95"/>
      <c r="K325" s="94"/>
      <c r="L325" s="274"/>
      <c r="M325" s="95"/>
    </row>
    <row r="326" ht="15" customHeight="1">
      <c r="A326" s="93"/>
      <c r="B326" s="95"/>
      <c r="C326" s="95"/>
      <c r="D326" s="95"/>
      <c r="E326" s="95"/>
      <c r="F326" s="95"/>
      <c r="G326" s="95"/>
      <c r="H326" s="95"/>
      <c r="I326" s="95"/>
      <c r="J326" s="95"/>
      <c r="K326" s="94"/>
      <c r="L326" s="274"/>
      <c r="M326" s="95"/>
    </row>
    <row r="327" ht="15" customHeight="1">
      <c r="A327" s="93"/>
      <c r="B327" s="95"/>
      <c r="C327" s="95"/>
      <c r="D327" s="95"/>
      <c r="E327" s="95"/>
      <c r="F327" s="95"/>
      <c r="G327" s="95"/>
      <c r="H327" s="95"/>
      <c r="I327" s="95"/>
      <c r="J327" s="95"/>
      <c r="K327" s="94"/>
      <c r="L327" s="274"/>
      <c r="M327" s="95"/>
    </row>
    <row r="328" ht="15" customHeight="1">
      <c r="A328" s="93"/>
      <c r="B328" s="95"/>
      <c r="C328" s="95"/>
      <c r="D328" s="95"/>
      <c r="E328" s="95"/>
      <c r="F328" s="95"/>
      <c r="G328" s="95"/>
      <c r="H328" s="95"/>
      <c r="I328" s="95"/>
      <c r="J328" s="95"/>
      <c r="K328" s="94"/>
      <c r="L328" s="274"/>
      <c r="M328" s="95"/>
    </row>
    <row r="329" ht="15" customHeight="1">
      <c r="A329" s="93"/>
      <c r="B329" s="95"/>
      <c r="C329" s="95"/>
      <c r="D329" s="95"/>
      <c r="E329" s="95"/>
      <c r="F329" s="95"/>
      <c r="G329" s="95"/>
      <c r="H329" s="95"/>
      <c r="I329" s="95"/>
      <c r="J329" s="95"/>
      <c r="K329" s="94"/>
      <c r="L329" s="274"/>
      <c r="M329" s="95"/>
    </row>
    <row r="330" ht="15" customHeight="1">
      <c r="A330" s="93"/>
      <c r="B330" s="95"/>
      <c r="C330" s="95"/>
      <c r="D330" s="95"/>
      <c r="E330" s="95"/>
      <c r="F330" s="95"/>
      <c r="G330" s="95"/>
      <c r="H330" s="95"/>
      <c r="I330" s="95"/>
      <c r="J330" s="95"/>
      <c r="K330" s="94"/>
      <c r="L330" s="274"/>
      <c r="M330" s="95"/>
    </row>
    <row r="331" ht="15" customHeight="1">
      <c r="A331" s="93"/>
      <c r="B331" s="95"/>
      <c r="C331" s="95"/>
      <c r="D331" s="95"/>
      <c r="E331" s="95"/>
      <c r="F331" s="95"/>
      <c r="G331" s="95"/>
      <c r="H331" s="95"/>
      <c r="I331" s="95"/>
      <c r="J331" s="95"/>
      <c r="K331" s="94"/>
      <c r="L331" s="274"/>
      <c r="M331" s="95"/>
    </row>
    <row r="332" ht="15" customHeight="1">
      <c r="A332" s="93"/>
      <c r="B332" s="95"/>
      <c r="C332" s="95"/>
      <c r="D332" s="95"/>
      <c r="E332" s="95"/>
      <c r="F332" s="95"/>
      <c r="G332" s="95"/>
      <c r="H332" s="95"/>
      <c r="I332" s="95"/>
      <c r="J332" s="95"/>
      <c r="K332" s="94"/>
      <c r="L332" s="274"/>
      <c r="M332" s="95"/>
    </row>
    <row r="333" ht="15" customHeight="1">
      <c r="A333" s="93"/>
      <c r="B333" s="95"/>
      <c r="C333" s="95"/>
      <c r="D333" s="95"/>
      <c r="E333" s="95"/>
      <c r="F333" s="95"/>
      <c r="G333" s="95"/>
      <c r="H333" s="95"/>
      <c r="I333" s="95"/>
      <c r="J333" s="95"/>
      <c r="K333" s="94"/>
      <c r="L333" s="274"/>
      <c r="M333" s="95"/>
    </row>
    <row r="334" ht="15" customHeight="1">
      <c r="A334" s="93"/>
      <c r="B334" s="95"/>
      <c r="C334" s="95"/>
      <c r="D334" s="95"/>
      <c r="E334" s="95"/>
      <c r="F334" s="95"/>
      <c r="G334" s="95"/>
      <c r="H334" s="95"/>
      <c r="I334" s="95"/>
      <c r="J334" s="95"/>
      <c r="K334" s="94"/>
      <c r="L334" s="274"/>
      <c r="M334" s="95"/>
    </row>
    <row r="335" ht="15" customHeight="1">
      <c r="A335" s="93"/>
      <c r="B335" s="95"/>
      <c r="C335" s="95"/>
      <c r="D335" s="95"/>
      <c r="E335" s="95"/>
      <c r="F335" s="95"/>
      <c r="G335" s="95"/>
      <c r="H335" s="95"/>
      <c r="I335" s="95"/>
      <c r="J335" s="95"/>
      <c r="K335" s="94"/>
      <c r="L335" s="274"/>
      <c r="M335" s="95"/>
    </row>
    <row r="336" ht="15" customHeight="1">
      <c r="A336" s="93"/>
      <c r="B336" s="95"/>
      <c r="C336" s="95"/>
      <c r="D336" s="95"/>
      <c r="E336" s="95"/>
      <c r="F336" s="95"/>
      <c r="G336" s="95"/>
      <c r="H336" s="95"/>
      <c r="I336" s="95"/>
      <c r="J336" s="95"/>
      <c r="K336" s="94"/>
      <c r="L336" s="274"/>
      <c r="M336" s="95"/>
    </row>
    <row r="337" ht="15" customHeight="1">
      <c r="A337" s="93"/>
      <c r="B337" s="95"/>
      <c r="C337" s="95"/>
      <c r="D337" s="95"/>
      <c r="E337" s="95"/>
      <c r="F337" s="95"/>
      <c r="G337" s="95"/>
      <c r="H337" s="95"/>
      <c r="I337" s="95"/>
      <c r="J337" s="95"/>
      <c r="K337" s="94"/>
      <c r="L337" s="274"/>
      <c r="M337" s="95"/>
    </row>
    <row r="338" ht="15" customHeight="1">
      <c r="A338" s="93"/>
      <c r="B338" s="95"/>
      <c r="C338" s="95"/>
      <c r="D338" s="95"/>
      <c r="E338" s="95"/>
      <c r="F338" s="95"/>
      <c r="G338" s="95"/>
      <c r="H338" s="95"/>
      <c r="I338" s="95"/>
      <c r="J338" s="95"/>
      <c r="K338" s="94"/>
      <c r="L338" s="274"/>
      <c r="M338" s="95"/>
    </row>
    <row r="339" ht="15" customHeight="1">
      <c r="A339" s="93"/>
      <c r="B339" s="95"/>
      <c r="C339" s="95"/>
      <c r="D339" s="95"/>
      <c r="E339" s="95"/>
      <c r="F339" s="95"/>
      <c r="G339" s="95"/>
      <c r="H339" s="95"/>
      <c r="I339" s="95"/>
      <c r="J339" s="95"/>
      <c r="K339" s="94"/>
      <c r="L339" s="274"/>
      <c r="M339" s="95"/>
    </row>
    <row r="340" ht="15" customHeight="1">
      <c r="A340" s="93"/>
      <c r="B340" s="95"/>
      <c r="C340" s="95"/>
      <c r="D340" s="95"/>
      <c r="E340" s="95"/>
      <c r="F340" s="95"/>
      <c r="G340" s="95"/>
      <c r="H340" s="95"/>
      <c r="I340" s="95"/>
      <c r="J340" s="95"/>
      <c r="K340" s="94"/>
      <c r="L340" s="274"/>
      <c r="M340" s="95"/>
    </row>
    <row r="341" ht="15" customHeight="1">
      <c r="A341" s="93"/>
      <c r="B341" s="95"/>
      <c r="C341" s="95"/>
      <c r="D341" s="95"/>
      <c r="E341" s="95"/>
      <c r="F341" s="95"/>
      <c r="G341" s="95"/>
      <c r="H341" s="95"/>
      <c r="I341" s="95"/>
      <c r="J341" s="95"/>
      <c r="K341" s="94"/>
      <c r="L341" s="274"/>
      <c r="M341" s="95"/>
    </row>
    <row r="342" ht="15" customHeight="1">
      <c r="A342" s="93"/>
      <c r="B342" s="95"/>
      <c r="C342" s="95"/>
      <c r="D342" s="95"/>
      <c r="E342" s="95"/>
      <c r="F342" s="95"/>
      <c r="G342" s="95"/>
      <c r="H342" s="95"/>
      <c r="I342" s="95"/>
      <c r="J342" s="95"/>
      <c r="K342" s="94"/>
      <c r="L342" s="274"/>
      <c r="M342" s="95"/>
    </row>
    <row r="343" ht="15" customHeight="1">
      <c r="A343" s="93"/>
      <c r="B343" s="95"/>
      <c r="C343" s="95"/>
      <c r="D343" s="95"/>
      <c r="E343" s="95"/>
      <c r="F343" s="95"/>
      <c r="G343" s="95"/>
      <c r="H343" s="95"/>
      <c r="I343" s="95"/>
      <c r="J343" s="95"/>
      <c r="K343" s="94"/>
      <c r="L343" s="274"/>
      <c r="M343" s="95"/>
    </row>
    <row r="344" ht="15" customHeight="1">
      <c r="A344" s="93"/>
      <c r="B344" s="95"/>
      <c r="C344" s="95"/>
      <c r="D344" s="95"/>
      <c r="E344" s="95"/>
      <c r="F344" s="95"/>
      <c r="G344" s="95"/>
      <c r="H344" s="95"/>
      <c r="I344" s="95"/>
      <c r="J344" s="95"/>
      <c r="K344" s="94"/>
      <c r="L344" s="274"/>
      <c r="M344" s="95"/>
    </row>
    <row r="345" ht="15" customHeight="1">
      <c r="A345" s="93"/>
      <c r="B345" s="95"/>
      <c r="C345" s="95"/>
      <c r="D345" s="95"/>
      <c r="E345" s="95"/>
      <c r="F345" s="95"/>
      <c r="G345" s="95"/>
      <c r="H345" s="95"/>
      <c r="I345" s="95"/>
      <c r="J345" s="95"/>
      <c r="K345" s="94"/>
      <c r="L345" s="274"/>
      <c r="M345" s="95"/>
    </row>
  </sheetData>
  <hyperlinks>
    <hyperlink ref="E16" r:id="rId1" location="" tooltip="" display=""/>
    <hyperlink ref="E18" r:id="rId2"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