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827"/>
  <workbookPr filterPrivacy="1" defaultThemeVersion="124226"/>
  <xr:revisionPtr revIDLastSave="0" documentId="13_ncr:1_{C5D87C6A-F880-4EB9-AA65-44D7000C666D}" xr6:coauthVersionLast="37" xr6:coauthVersionMax="37" xr10:uidLastSave="{00000000-0000-0000-0000-000000000000}"/>
  <bookViews>
    <workbookView xWindow="120" yWindow="108" windowWidth="15120" windowHeight="8016" xr2:uid="{00000000-000D-0000-FFFF-FFFF00000000}"/>
  </bookViews>
  <sheets>
    <sheet name="Лист1" sheetId="1" r:id="rId1"/>
    <sheet name="Лист2" sheetId="2" r:id="rId2"/>
    <sheet name="Лист3" sheetId="3" r:id="rId3"/>
  </sheets>
  <calcPr calcId="125725"/>
</workbook>
</file>

<file path=xl/sharedStrings.xml><?xml version="1.0" encoding="utf-8"?>
<sst xmlns="http://schemas.openxmlformats.org/spreadsheetml/2006/main" count="213" uniqueCount="75">
  <si>
    <t>Ссылка</t>
  </si>
  <si>
    <t>Результат</t>
  </si>
  <si>
    <t>есть</t>
  </si>
  <si>
    <t>Размещено</t>
  </si>
  <si>
    <t>в тексте</t>
  </si>
  <si>
    <t>https://russiandoska.ru/obyavlenia/4254034-firma-gripos-effektivnye-geotehnicheskie-resheniya-dlya-kompleksnyh-stroitelnyh-proektov.html</t>
  </si>
  <si>
    <t>https://aviros.ru/uslugi/stroitelstvo/drugoe2/gripos-geotehnicheskie-reshenija-dlja-stroitelstva_i29593</t>
  </si>
  <si>
    <t>https://msk.terdo.ru/item/6561097/</t>
  </si>
  <si>
    <t>https://ollbig.ru/all-ads/organizatsiya-gripos-effektivnye-geotehnicheskie-resheniya/</t>
  </si>
  <si>
    <t>https://swaply.ru/Rossiya/Moskva-i-Moskovskaya-obl/Moskva/Organizaciya-GRIPOS-sovremennie-geotehnicheskie-resheniya-dlya-kompleksnih-stroitel_nih-proektov-adv1107.html</t>
  </si>
  <si>
    <t>https://delovoy.top/Rossiya/Moskva-i-Moskovskaya-obl/Moskva/Kompaniya-GRIPOS-effektivnie-geotehnicheskie-resheniya-dlya-slozhnih-stroitel_nih-zadach-adv798.html</t>
  </si>
  <si>
    <t>https://bulboard.ru/moskva/uslugi-i-dejatelnost/remont-stroitelstvo/prochije-uslugi-remont-i-stroitelstvo/kompanija-gripos-geotehnicheskije-reshenija-dla-kompleksnyh-stroitelnyh-projektov-162708.html?from=my</t>
  </si>
  <si>
    <t>https://moskva.doski.ru/gripos-sovremennye-geotehnicheskie-resheniya-dlya-slozhnyh-stroitelnyh-zadach-msg9351470.htm</t>
  </si>
  <si>
    <t>https://riane.ru/c516-477984.html</t>
  </si>
  <si>
    <t>https://xn--80abbembcyvesfij3at4loa4ff.xn--p1ai/gripos-effektivnye-geotehnicheskie-resheniya-dlya-kompleksnyh-stroitelnyh-proektov-2686657</t>
  </si>
  <si>
    <t>http://proizrabot.megadoski.ru/top14212717.htm</t>
  </si>
  <si>
    <t>https://msk.flado.ru/ad/gripos-geotehnicheskie-resheniya-dlya-slozhnyh-stroitelnyh-zadach/7063190</t>
  </si>
  <si>
    <t>https://1000dosok.ru/moskva/ripos_effektivnye_geotehnicheskie_resheniya_7145872</t>
  </si>
  <si>
    <t>https://moscow.unibo.ru/m68931/kompaniya-gripos-sovremennie-geotehnicheskie-resheniya-dlya-slozhnih-stroitelnih-zadach.htm</t>
  </si>
  <si>
    <t>https://bbaza.ru/moskva/sotrudnichestvo-barter-partnorstvo/uslugi-dla-biznesa/stroitelstvo-remont/gripos-geotehnicheskije-reshenija-dla-zadach-v-stroitelstve-192594.html</t>
  </si>
  <si>
    <t>https://www.topserver.ru/buildingservices/another/2110.html</t>
  </si>
  <si>
    <t>https://joodo.ru/rabota/uslugi/6164-kompanija-gripos-jeffektivnye-geotehnicheskie-reshenija-dlja-slozhnyh-stroitelnyh-zadach.html</t>
  </si>
  <si>
    <t>http://msk24.net/board/mes178148.html</t>
  </si>
  <si>
    <t>https://bazako.ru/search/uslugi/stroitelstvo-otdelka-remont/stroitelnye-uslugi/kompanija-gripos-effektivnyje-geotehnicheskije-reshenija-735254.html?from=add</t>
  </si>
  <si>
    <t>https://citybb.ru/ru/ru/moscow/8/5/109118/</t>
  </si>
  <si>
    <t>https://www.mydoska.com/stroitelstvo_i_remont/stroitelnye_i_remontnye_raboty/stroitelnye_raboty/1144296.html</t>
  </si>
  <si>
    <t>https://moskva.novosel.ru/gripos-geotehnicheskie-resheniya-dlya-zadach-povyshennoi-slozhnosti-v-stroitelstve-lot5382933.htm</t>
  </si>
  <si>
    <t>https://www.slando.pro/Rossiya/Moskva-i-Moskovskaya-obl/Moskva/Kompaniya-GRIPOS-sovremennie-geotehnicheskie-resheniya-dlya-slozhnih-stroitel_nih-zadach-adv20309.html</t>
  </si>
  <si>
    <t>https://vioon.ru/listing/gripos-geotehnicheskie-resheniya-dlya-slozhnyh-stroitelnyh-zadach/</t>
  </si>
  <si>
    <t>https://esalle.ru/moskva/stroitelstvo-i-remont/gripos--geotehnicheskie-resheniya-dlya-zadach-v-stroitelstve-34357784.html</t>
  </si>
  <si>
    <t>https://saleboss.ru/c516-343535.html</t>
  </si>
  <si>
    <t>https://www.yougiveme.ru/moskva/uslugi/remont-i-stroitelystvo/gripos---geotehnicheskie-resheniya-dlya-zadach-v-stroitelystve/37116</t>
  </si>
  <si>
    <t>https://doska.info/firma-gripos-effektivnyje-geotehnicheskije-reshenija-dla-zadach-povyshennoj-slozhnosti-v-stroitelstve-124591.html?from=my</t>
  </si>
  <si>
    <t>https://po-krupnomu.ru/moskva/remont-stroitelstvo-uslugi/firma-gr_2790404</t>
  </si>
  <si>
    <t>https://www.doskainfo.ru/advert/228869/</t>
  </si>
  <si>
    <t>https://rusprofit.ru/c516-340787.html</t>
  </si>
  <si>
    <t>https://avada.shop/moskva/uslugi/stroitelstvo-otdelka-remont/stroitelnye-uslugi/organizacija-gripos-effektivnyje-geotehnicheskije-reshenija-dla-slozhnyh-stroitelnyh-zadach-1048380.html?from=my</t>
  </si>
  <si>
    <t>https://felixinfo.ru/organizaciya-gripos-sovremennye-geotehnicheskie-resheniya-dlya-kompleksnyh-stroitelnyh-proektov-adv22399.html</t>
  </si>
  <si>
    <t>https://obiavo.ru/msk/gripos-sovremennye-geotehnicheskie-resheniya-dlya-zadach-povyshennoj-slozhnosti-v-stroitelstve-78266/</t>
  </si>
  <si>
    <t>https://e-magazinno.ru/stroitelstvo-i-remont/stroitelnye-kompanii/firma-gripos-geotexnicheskie-resheniya-dlya-slozhnyx-stroitelnyx-zadach_i196681</t>
  </si>
  <si>
    <t>https://unidoski.ru/stroitelstvo_remont/V_gorode_Moskva_Kompaniya_gripos_geotehnicheskie_resheniya_dlya_kompleksnih_stroitelnih-342585</t>
  </si>
  <si>
    <t>https://obyavlenie.ru/yslygi/drygie-yslygi/kompaniya-gripos-geotexnicheskie-resheniya-dlya-kompleksnyx-stroitelnyx-proektov_i16643</t>
  </si>
  <si>
    <t>https://alldbo.ru/moskva/uslugi/remont-i-stroitelstvo/drugoe1/gripos-jeffektivnye-geotehnicheskie-reshenija-dlja-zadach-povyshennoj-slozhnosti-v-stroitelstve-2012</t>
  </si>
  <si>
    <t>https://diesel.world/search/uslugi/stroitelstvo-otdelka-remont/stroitelnye-uslugi/gripos-geotehnicheskije-reshenija-dla-kompleksnyh-stroitelnyh-projektov-337433.html?from=add</t>
  </si>
  <si>
    <t>https://feado.ru/yslygi/drygie-yslygi/kompaniya-gripos-geotexnicheskie-resheniya-dlya-zadach-povyshennoj-slozhnosti-v-stroitelstve_i1463</t>
  </si>
  <si>
    <t>https://e-vl.ru/firma-gripos-geotekhnicheskie-75959.html</t>
  </si>
  <si>
    <t>https://taki.sale/ru/i343459-firma-gripos--geotekhnicheskie-reshenija-dlja-zadach-povyshennojj-slozhnosti-v-stroitelstve.html</t>
  </si>
  <si>
    <t>https://moskva.mnogobo.ru/uslugi/remont-i-stroitelstvo/22119.html</t>
  </si>
  <si>
    <t>https://free-ob.ru/uslugi-i-servis/stroitelstvo-i-remont/26927.html</t>
  </si>
  <si>
    <t>https://vse-ob.ru/uslugi-i-servis/stroitelnye-uslugi/352898.html</t>
  </si>
  <si>
    <t>https://list-ob.ru/uslugi-i-servis/stroitelnye-uslugi/124774.html</t>
  </si>
  <si>
    <t>https://vse-shansy.ru/uslugi/stroitelnye-uslugi/20404.html</t>
  </si>
  <si>
    <t>https://boplus.ru/uslugi-i-servis/stroitelnye-raboty/374568.html</t>
  </si>
  <si>
    <t>https://redcapy.ru/uslugi/remontno-stroitelnye-uslugi/27516.html</t>
  </si>
  <si>
    <t>https://ya-stena.ru/uslugi/stroitelstvo-i-remont/prochie-raboty/23573.html</t>
  </si>
  <si>
    <t>https://yaob.ru/stroitelstvo-i-remont/stroitelnye-raboty/26661.html</t>
  </si>
  <si>
    <t>https://chast-ob.ru/remont-i-stroitelstvo/remontno-stroitelnye-raboty/28261.html</t>
  </si>
  <si>
    <t>https://dom-ob.su/uslugi/stroitelno-montazhnye-raboty/25003.html</t>
  </si>
  <si>
    <t>https://came-a-lot.ru/uslugi-i-servis/stroitelstvo/20944.html</t>
  </si>
  <si>
    <t>https://uslugi-prosto.ru/stroitelstvo-i-remont/13277.html</t>
  </si>
  <si>
    <t>http://delonet.ru/id11010333.htm</t>
  </si>
  <si>
    <t>https://www.cenotavr.ru/moskva/organizaciya-gripos-sovremennye-geotehnicheskie-resheniya-moskva-1200715</t>
  </si>
  <si>
    <t>https://propokupki.ru/moskva/uslugi_dlya_biznesa/firma__gripos____geotekhniches.html</t>
  </si>
  <si>
    <t>https://lyubimiigorod.ru/moscow/ob/1499964</t>
  </si>
  <si>
    <t>https://dbo.ru/moskva/construction_decoration/gripos__geotehnicheskie_resheniya_dlya_stroitelstva_971132.html</t>
  </si>
  <si>
    <t>https://www-irr.ru/ads/3068</t>
  </si>
  <si>
    <t>https://ob-yavlenie.ru/uslugi/stroitelstvo-i-remont/18969.html</t>
  </si>
  <si>
    <t>https://ya-zabor.ru/vsyo-dlya-byta/stroitelstvo-i-remont/19480.html</t>
  </si>
  <si>
    <t>https://portalsdelok.ru/yslygi/remont-stroitelstvo/organizaciya-gripos-sovremennye-geotexnicheskie-resheniya-dlya-kompleksnyx-stroitelnyx-proektov_i197270</t>
  </si>
  <si>
    <t>https://informru.ru/yslygi/remont-stroitelstvo/firma-gripos-effektivnye-geotexnicheskie-resheniya-dlya-kompleksnyx-stroitelnyx-proektov_i195606</t>
  </si>
  <si>
    <t>https://sdelkigoroda.ru/yslygi/remont-stroitelstvo/firma-gripos-geotexnicheskie-resheniya-dlya-zadach-povyshennoj-slozhnosti-v-stroitelstve_i189886</t>
  </si>
  <si>
    <t>https://objavka.ru/yslygi/remont-stroitelstvo/firma-gripos-geotexnicheskie-resheniya-dlya-kompleksnyx-stroitelnyx-proektov_i199061</t>
  </si>
  <si>
    <t>https://xn--80ad9akg2d.xn--p1ai/moskva/search/uslugi/stroitelstvo-otdelka-remont/stroitelnye-uslugi/firma-gripos-geotehnicheskije-reshenija-dla-slozhnyh-stroitelnyh-zadach-63940.html?from=add</t>
  </si>
  <si>
    <t>https://bezmoderatora.ru/yslygi/remont-stroitelstvo/firma-gripos-effektivnye-geotexnicheskie-resheniya-dlya-zadach-povyshennoj-slozhnosti-v-stroitelstve_i191196</t>
  </si>
  <si>
    <t>https://24zakup.ru/listing/%d0%be%d1%80%d0%b3%d0%b0%d0%bd%d0%b8%d0%b7%d0%b0%d1%86%d0%b8%d1%8f-%d0%b3%d1%80%d0%b8%d0%bf%d0%be%d1%81-%d1%8d%d1%84%d1%84%d0%b5%d0%ba%d1%82%d0%b8%d0%b2%d0%bd%d1%8b%d0%b5-%d0%b3/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</si>
</sst>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0" fillId="2" borderId="0" xfId="0" applyFill="1"/>
  </cellXfs>
  <cellStyles count="2">
    <cellStyle name="Гиперссылка" xfId="1" builtinId="8"/>
    <cellStyle name="Обычный" xfId="0" builtinId="0"/>
  </cellStyles>
  <dxfs count="2">
    <dxf>
      <font>
        <color theme="1"/>
      </font>
      <fill>
        <patternFill>
          <bgColor theme="2"/>
        </patternFill>
      </fill>
    </dxf>
    <dxf>
      <font>
        <color theme="1"/>
      </font>
      <fill>
        <patternFill>
          <bgColor theme="6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doska.info/firma-gripos-effektivnyje-geotehnicheskije-reshenija-dla-zadach-povyshennoj-slozhnosti-v-stroitelstve-124591.html?from=my" TargetMode="External"/><Relationship Id="rId21" Type="http://schemas.openxmlformats.org/officeDocument/2006/relationships/hyperlink" Target="https://sdelkigoroda.ru/yslygi/remont-stroitelstvo/firma-gripos-geotexnicheskie-resheniya-dlya-zadach-povyshennoj-slozhnosti-v-stroitelstve_i189886" TargetMode="External"/><Relationship Id="rId42" Type="http://schemas.openxmlformats.org/officeDocument/2006/relationships/hyperlink" Target="https://obyavlenie.ru/yslygi/drygie-yslygi/kompaniya-gripos-geotexnicheskie-resheniya-dlya-kompleksnyx-stroitelnyx-proektov_i16643" TargetMode="External"/><Relationship Id="rId47" Type="http://schemas.openxmlformats.org/officeDocument/2006/relationships/hyperlink" Target="https://ollbig.ru/all-ads/organizatsiya-gripos-effektivnye-geotehnicheskie-resheniya/" TargetMode="External"/><Relationship Id="rId63" Type="http://schemas.openxmlformats.org/officeDocument/2006/relationships/hyperlink" Target="https://redcapy.ru/uslugi/remontno-stroitelnye-uslugi/27516.html" TargetMode="External"/><Relationship Id="rId68" Type="http://schemas.openxmlformats.org/officeDocument/2006/relationships/hyperlink" Target="https://ya-zabor.ru/vsyo-dlya-byta/stroitelstvo-i-remont/19480.html" TargetMode="External"/><Relationship Id="rId7" Type="http://schemas.openxmlformats.org/officeDocument/2006/relationships/hyperlink" Target="https://dbo.ru/moskva/construction_decoration/gripos__geotehnicheskie_resheniya_dlya_stroitelstva_971132.html" TargetMode="External"/><Relationship Id="rId71" Type="http://schemas.openxmlformats.org/officeDocument/2006/relationships/printerSettings" Target="../printerSettings/printerSettings1.bin"/><Relationship Id="rId2" Type="http://schemas.openxmlformats.org/officeDocument/2006/relationships/hyperlink" Target="https://russiandoska.ru/obyavlenia/4254034-firma-gripos-effektivnye-geotehnicheskie-resheniya-dlya-kompleksnyh-stroitelnyh-proektov.html" TargetMode="External"/><Relationship Id="rId16" Type="http://schemas.openxmlformats.org/officeDocument/2006/relationships/hyperlink" Target="http://delonet.ru/id11010333.htm" TargetMode="External"/><Relationship Id="rId29" Type="http://schemas.openxmlformats.org/officeDocument/2006/relationships/hyperlink" Target="https://rusprofit.ru/c516-340787.html" TargetMode="External"/><Relationship Id="rId11" Type="http://schemas.openxmlformats.org/officeDocument/2006/relationships/hyperlink" Target="https://msk.flado.ru/ad/gripos-geotehnicheskie-resheniya-dlya-slozhnyh-stroitelnyh-zadach/7063190" TargetMode="External"/><Relationship Id="rId24" Type="http://schemas.openxmlformats.org/officeDocument/2006/relationships/hyperlink" Target="https://saleboss.ru/c516-343535.html" TargetMode="External"/><Relationship Id="rId32" Type="http://schemas.openxmlformats.org/officeDocument/2006/relationships/hyperlink" Target="https://felixinfo.ru/organizaciya-gripos-sovremennye-geotehnicheskie-resheniya-dlya-kompleksnyh-stroitelnyh-proektov-adv22399.html" TargetMode="External"/><Relationship Id="rId37" Type="http://schemas.openxmlformats.org/officeDocument/2006/relationships/hyperlink" Target="https://vse-ob.ru/uslugi-i-servis/stroitelnye-uslugi/352898.html" TargetMode="External"/><Relationship Id="rId40" Type="http://schemas.openxmlformats.org/officeDocument/2006/relationships/hyperlink" Target="https://bbaza.ru/moskva/sotrudnichestvo-barter-partnorstvo/uslugi-dla-biznesa/stroitelstvo-remont/gripos-geotehnicheskije-reshenija-dla-zadach-v-stroitelstve-192594.html" TargetMode="External"/><Relationship Id="rId45" Type="http://schemas.openxmlformats.org/officeDocument/2006/relationships/hyperlink" Target="https://feado.ru/yslygi/drygie-yslygi/kompaniya-gripos-geotexnicheskie-resheniya-dlya-zadach-povyshennoj-slozhnosti-v-stroitelstve_i1463" TargetMode="External"/><Relationship Id="rId53" Type="http://schemas.openxmlformats.org/officeDocument/2006/relationships/hyperlink" Target="https://bazako.ru/search/uslugi/stroitelstvo-otdelka-remont/stroitelnye-uslugi/kompanija-gripos-effektivnyje-geotehnicheskije-reshenija-735254.html?from=add" TargetMode="External"/><Relationship Id="rId58" Type="http://schemas.openxmlformats.org/officeDocument/2006/relationships/hyperlink" Target="https://bulboard.ru/moskva/uslugi-i-dejatelnost/remont-stroitelstvo/prochije-uslugi-remont-i-stroitelstvo/kompanija-gripos-geotehnicheskije-reshenija-dla-kompleksnyh-stroitelnyh-projektov-162708.html?from=my" TargetMode="External"/><Relationship Id="rId66" Type="http://schemas.openxmlformats.org/officeDocument/2006/relationships/hyperlink" Target="https://chast-ob.ru/remont-i-stroitelstvo/remontno-stroitelnye-raboty/28261.html" TargetMode="External"/><Relationship Id="rId5" Type="http://schemas.openxmlformats.org/officeDocument/2006/relationships/hyperlink" Target="https://moskva.doski.ru/gripos-sovremennye-geotehnicheskie-resheniya-dlya-slozhnyh-stroitelnyh-zadach-msg9351470.htm" TargetMode="External"/><Relationship Id="rId61" Type="http://schemas.openxmlformats.org/officeDocument/2006/relationships/hyperlink" Target="https://list-ob.ru/uslugi-i-servis/stroitelnye-uslugi/124774.html" TargetMode="External"/><Relationship Id="rId19" Type="http://schemas.openxmlformats.org/officeDocument/2006/relationships/hyperlink" Target="https://www.mydoska.com/stroitelstvo_i_remont/stroitelnye_i_remontnye_raboty/stroitelnye_raboty/1144296.html" TargetMode="External"/><Relationship Id="rId14" Type="http://schemas.openxmlformats.org/officeDocument/2006/relationships/hyperlink" Target="https://www.topserver.ru/buildingservices/another/2110.html" TargetMode="External"/><Relationship Id="rId22" Type="http://schemas.openxmlformats.org/officeDocument/2006/relationships/hyperlink" Target="https://objavka.ru/yslygi/remont-stroitelstvo/firma-gripos-geotexnicheskie-resheniya-dlya-kompleksnyx-stroitelnyx-proektov_i199061" TargetMode="External"/><Relationship Id="rId27" Type="http://schemas.openxmlformats.org/officeDocument/2006/relationships/hyperlink" Target="https://po-krupnomu.ru/moskva/remont-stroitelstvo-uslugi/firma-gr_2790404" TargetMode="External"/><Relationship Id="rId30" Type="http://schemas.openxmlformats.org/officeDocument/2006/relationships/hyperlink" Target="https://taki.sale/ru/i343459-firma-gripos--geotekhnicheskie-reshenija-dlja-zadach-povyshennojj-slozhnosti-v-stroitelstve.html" TargetMode="External"/><Relationship Id="rId35" Type="http://schemas.openxmlformats.org/officeDocument/2006/relationships/hyperlink" Target="https://alldbo.ru/moskva/uslugi/remont-i-stroitelstvo/drugoe1/gripos-jeffektivnye-geotehnicheskie-reshenija-dlja-zadach-povyshennoj-slozhnosti-v-stroitelstve-2012" TargetMode="External"/><Relationship Id="rId43" Type="http://schemas.openxmlformats.org/officeDocument/2006/relationships/hyperlink" Target="https://lyubimiigorod.ru/moscow/ob/1499964" TargetMode="External"/><Relationship Id="rId48" Type="http://schemas.openxmlformats.org/officeDocument/2006/relationships/hyperlink" Target="https://delovoy.top/Rossiya/Moskva-i-Moskovskaya-obl/Moskva/Kompaniya-GRIPOS-effektivnie-geotehnicheskie-resheniya-dlya-slozhnih-stroitel_nih-zadach-adv798.html" TargetMode="External"/><Relationship Id="rId56" Type="http://schemas.openxmlformats.org/officeDocument/2006/relationships/hyperlink" Target="https://www-irr.ru/ads/3068" TargetMode="External"/><Relationship Id="rId64" Type="http://schemas.openxmlformats.org/officeDocument/2006/relationships/hyperlink" Target="https://ya-stena.ru/uslugi/stroitelstvo-i-remont/prochie-raboty/23573.html" TargetMode="External"/><Relationship Id="rId69" Type="http://schemas.openxmlformats.org/officeDocument/2006/relationships/hyperlink" Target="https://bezmoderatora.ru/yslygi/remont-stroitelstvo/firma-gripos-effektivnye-geotexnicheskie-resheniya-dlya-zadach-povyshennoj-slozhnosti-v-stroitelstve_i191196" TargetMode="External"/><Relationship Id="rId8" Type="http://schemas.openxmlformats.org/officeDocument/2006/relationships/hyperlink" Target="https://riane.ru/c516-477984.html" TargetMode="External"/><Relationship Id="rId51" Type="http://schemas.openxmlformats.org/officeDocument/2006/relationships/hyperlink" Target="https://vioon.ru/listing/gripos-geotehnicheskie-resheniya-dlya-slozhnyh-stroitelnyh-zadach/" TargetMode="External"/><Relationship Id="rId3" Type="http://schemas.openxmlformats.org/officeDocument/2006/relationships/hyperlink" Target="https://msk.terdo.ru/item/6561097/" TargetMode="External"/><Relationship Id="rId12" Type="http://schemas.openxmlformats.org/officeDocument/2006/relationships/hyperlink" Target="https://1000dosok.ru/moskva/ripos_effektivnye_geotehnicheskie_resheniya_7145872" TargetMode="External"/><Relationship Id="rId17" Type="http://schemas.openxmlformats.org/officeDocument/2006/relationships/hyperlink" Target="http://msk24.net/board/mes178148.html" TargetMode="External"/><Relationship Id="rId25" Type="http://schemas.openxmlformats.org/officeDocument/2006/relationships/hyperlink" Target="https://www.yougiveme.ru/moskva/uslugi/remont-i-stroitelystvo/gripos---geotehnicheskie-resheniya-dlya-zadach-v-stroitelystve/37116" TargetMode="External"/><Relationship Id="rId33" Type="http://schemas.openxmlformats.org/officeDocument/2006/relationships/hyperlink" Target="https://e-magazinno.ru/stroitelstvo-i-remont/stroitelnye-kompanii/firma-gripos-geotexnicheskie-resheniya-dlya-slozhnyx-stroitelnyx-zadach_i196681" TargetMode="External"/><Relationship Id="rId38" Type="http://schemas.openxmlformats.org/officeDocument/2006/relationships/hyperlink" Target="https://moskva.mnogobo.ru/uslugi/remont-i-stroitelstvo/22119.html" TargetMode="External"/><Relationship Id="rId46" Type="http://schemas.openxmlformats.org/officeDocument/2006/relationships/hyperlink" Target="https://obiavo.ru/msk/gripos-sovremennye-geotehnicheskie-resheniya-dlya-zadach-povyshennoj-slozhnosti-v-stroitelstve-78266/" TargetMode="External"/><Relationship Id="rId59" Type="http://schemas.openxmlformats.org/officeDocument/2006/relationships/hyperlink" Target="https://ob-yavlenie.ru/uslugi/stroitelstvo-i-remont/18969.html" TargetMode="External"/><Relationship Id="rId67" Type="http://schemas.openxmlformats.org/officeDocument/2006/relationships/hyperlink" Target="https://dom-ob.su/uslugi/stroitelno-montazhnye-raboty/25003.html" TargetMode="External"/><Relationship Id="rId20" Type="http://schemas.openxmlformats.org/officeDocument/2006/relationships/hyperlink" Target="https://moskva.novosel.ru/gripos-geotehnicheskie-resheniya-dlya-zadach-povyshennoi-slozhnosti-v-stroitelstve-lot5382933.htm" TargetMode="External"/><Relationship Id="rId41" Type="http://schemas.openxmlformats.org/officeDocument/2006/relationships/hyperlink" Target="https://unidoski.ru/stroitelstvo_remont/V_gorode_Moskva_Kompaniya_gripos_geotehnicheskie_resheniya_dlya_kompleksnih_stroitelnih-342585" TargetMode="External"/><Relationship Id="rId54" Type="http://schemas.openxmlformats.org/officeDocument/2006/relationships/hyperlink" Target="https://came-a-lot.ru/uslugi-i-servis/stroitelstvo/20944.html" TargetMode="External"/><Relationship Id="rId62" Type="http://schemas.openxmlformats.org/officeDocument/2006/relationships/hyperlink" Target="https://vse-shansy.ru/uslugi/stroitelnye-uslugi/20404.html" TargetMode="External"/><Relationship Id="rId70" Type="http://schemas.openxmlformats.org/officeDocument/2006/relationships/hyperlink" Target="https://24zakup.ru/listing/%d0%be%d1%80%d0%b3%d0%b0%d0%bd%d0%b8%d0%b7%d0%b0%d1%86%d0%b8%d1%8f-%d0%b3%d1%80%d0%b8%d0%bf%d0%be%d1%81-%d1%8d%d1%84%d1%84%d0%b5%d0%ba%d1%82%d0%b8%d0%b2%d0%bd%d1%8b%d0%b5-%d0%b3/" TargetMode="External"/><Relationship Id="rId1" Type="http://schemas.openxmlformats.org/officeDocument/2006/relationships/hyperlink" Target="https://www.cenotavr.ru/moskva/organizaciya-gripos-sovremennye-geotehnicheskie-resheniya-moskva-1200715" TargetMode="External"/><Relationship Id="rId6" Type="http://schemas.openxmlformats.org/officeDocument/2006/relationships/hyperlink" Target="https://yaob.ru/stroitelstvo-i-remont/stroitelnye-raboty/26661.html" TargetMode="External"/><Relationship Id="rId15" Type="http://schemas.openxmlformats.org/officeDocument/2006/relationships/hyperlink" Target="http://proizrabot.megadoski.ru/top14212717.htm" TargetMode="External"/><Relationship Id="rId23" Type="http://schemas.openxmlformats.org/officeDocument/2006/relationships/hyperlink" Target="https://esalle.ru/moskva/stroitelstvo-i-remont/gripos--geotehnicheskie-resheniya-dlya-zadach-v-stroitelstve-34357784.html" TargetMode="External"/><Relationship Id="rId28" Type="http://schemas.openxmlformats.org/officeDocument/2006/relationships/hyperlink" Target="https://www.doskainfo.ru/advert/228869/" TargetMode="External"/><Relationship Id="rId36" Type="http://schemas.openxmlformats.org/officeDocument/2006/relationships/hyperlink" Target="https://boplus.ru/uslugi-i-servis/stroitelnye-raboty/374568.html" TargetMode="External"/><Relationship Id="rId49" Type="http://schemas.openxmlformats.org/officeDocument/2006/relationships/hyperlink" Target="https://joodo.ru/rabota/uslugi/6164-kompanija-gripos-jeffektivnye-geotehnicheskie-reshenija-dlja-slozhnyh-stroitelnyh-zadach.html" TargetMode="External"/><Relationship Id="rId57" Type="http://schemas.openxmlformats.org/officeDocument/2006/relationships/hyperlink" Target="https://swaply.ru/Rossiya/Moskva-i-Moskovskaya-obl/Moskva/Organizaciya-GRIPOS-sovremennie-geotehnicheskie-resheniya-dlya-kompleksnih-stroitel_nih-proektov-adv1107.html" TargetMode="External"/><Relationship Id="rId10" Type="http://schemas.openxmlformats.org/officeDocument/2006/relationships/hyperlink" Target="https://&#1073;&#1077;&#1089;&#1087;&#1083;&#1072;&#1090;&#1085;&#1099;&#1077;&#1086;&#1073;&#1098;&#1103;&#1074;&#1083;&#1077;&#1085;&#1080;&#1103;.&#1088;&#1092;/gripos-effektivnye-geotehnicheskie-resheniya-dlya-kompleksnyh-stroitelnyh-proektov-2686657" TargetMode="External"/><Relationship Id="rId31" Type="http://schemas.openxmlformats.org/officeDocument/2006/relationships/hyperlink" Target="https://avada.shop/moskva/uslugi/stroitelstvo-otdelka-remont/stroitelnye-uslugi/organizacija-gripos-effektivnyje-geotehnicheskije-reshenija-dla-slozhnyh-stroitelnyh-zadach-1048380.html?from=my" TargetMode="External"/><Relationship Id="rId44" Type="http://schemas.openxmlformats.org/officeDocument/2006/relationships/hyperlink" Target="https://e-vl.ru/firma-gripos-geotekhnicheskie-75959.html" TargetMode="External"/><Relationship Id="rId52" Type="http://schemas.openxmlformats.org/officeDocument/2006/relationships/hyperlink" Target="https://portalsdelok.ru/yslygi/remont-stroitelstvo/organizaciya-gripos-sovremennye-geotexnicheskie-resheniya-dlya-kompleksnyx-stroitelnyx-proektov_i197270" TargetMode="External"/><Relationship Id="rId60" Type="http://schemas.openxmlformats.org/officeDocument/2006/relationships/hyperlink" Target="https://free-ob.ru/uslugi-i-servis/stroitelstvo-i-remont/26927.html" TargetMode="External"/><Relationship Id="rId65" Type="http://schemas.openxmlformats.org/officeDocument/2006/relationships/hyperlink" Target="https://&#1090;&#1086;&#1074;&#1072;&#1088;&#1099;.&#1088;&#1092;/moskva/search/uslugi/stroitelstvo-otdelka-remont/stroitelnye-uslugi/firma-gripos-geotehnicheskije-reshenija-dla-slozhnyh-stroitelnyh-zadach-63940.html?from=add" TargetMode="External"/><Relationship Id="rId4" Type="http://schemas.openxmlformats.org/officeDocument/2006/relationships/hyperlink" Target="https://propokupki.ru/moskva/uslugi_dlya_biznesa/firma__gripos____geotekhniches.html" TargetMode="External"/><Relationship Id="rId9" Type="http://schemas.openxmlformats.org/officeDocument/2006/relationships/hyperlink" Target="https://informru.ru/yslygi/remont-stroitelstvo/firma-gripos-effektivnye-geotexnicheskie-resheniya-dlya-kompleksnyx-stroitelnyx-proektov_i195606" TargetMode="External"/><Relationship Id="rId13" Type="http://schemas.openxmlformats.org/officeDocument/2006/relationships/hyperlink" Target="https://moscow.unibo.ru/m68931/kompaniya-gripos-sovremennie-geotehnicheskie-resheniya-dlya-slozhnih-stroitelnih-zadach.htm" TargetMode="External"/><Relationship Id="rId18" Type="http://schemas.openxmlformats.org/officeDocument/2006/relationships/hyperlink" Target="https://citybb.ru/ru/ru/moscow/8/5/109118/" TargetMode="External"/><Relationship Id="rId39" Type="http://schemas.openxmlformats.org/officeDocument/2006/relationships/hyperlink" Target="https://diesel.world/search/uslugi/stroitelstvo-otdelka-remont/stroitelnye-uslugi/gripos-geotehnicheskije-reshenija-dla-kompleksnyh-stroitelnyh-projektov-337433.html?from=add" TargetMode="External"/><Relationship Id="rId34" Type="http://schemas.openxmlformats.org/officeDocument/2006/relationships/hyperlink" Target="https://uslugi-prosto.ru/stroitelstvo-i-remont/13277.html" TargetMode="External"/><Relationship Id="rId50" Type="http://schemas.openxmlformats.org/officeDocument/2006/relationships/hyperlink" Target="https://www.slando.pro/Rossiya/Moskva-i-Moskovskaya-obl/Moskva/Kompaniya-GRIPOS-sovremennie-geotehnicheskie-resheniya-dlya-slozhnih-stroitel_nih-zadach-adv20309.html" TargetMode="External"/><Relationship Id="rId55" Type="http://schemas.openxmlformats.org/officeDocument/2006/relationships/hyperlink" Target="https://aviros.ru/uslugi/stroitelstvo/drugoe2/gripos-geotehnicheskie-reshenija-dlja-stroitelstva_i29593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8"/>
  <sheetViews>
    <sheetView tabSelected="1" workbookViewId="0">
      <selection activeCell="B43" sqref="B43"/>
    </sheetView>
  </sheetViews>
  <sheetFormatPr defaultRowHeight="14.4" x14ac:dyDescent="0.3"/>
  <cols>
    <col min="1" max="1" width="72.21875" customWidth="1"/>
    <col min="2" max="2" width="11.44140625" customWidth="1"/>
    <col min="3" max="3" width="9.6640625" customWidth="1"/>
  </cols>
  <sheetData>
    <row r="1" spans="1:3" x14ac:dyDescent="0.3">
      <c r="A1" t="s">
        <v>0</v>
      </c>
      <c r="B1" t="s">
        <v>1</v>
      </c>
      <c r="C1" t="s">
        <v>0</v>
      </c>
    </row>
    <row r="2" spans="1:3" x14ac:dyDescent="0.3">
      <c r="A2" s="1" t="s">
        <v>60</v>
      </c>
      <c r="B2" s="2" t="s">
        <v>3</v>
      </c>
      <c r="C2" t="s">
        <v>2</v>
      </c>
    </row>
    <row r="3" spans="1:3" x14ac:dyDescent="0.3">
      <c r="A3" s="1" t="s">
        <v>61</v>
      </c>
      <c r="B3" s="2" t="s">
        <v>3</v>
      </c>
      <c r="C3" t="s">
        <v>2</v>
      </c>
    </row>
    <row r="4" spans="1:3" x14ac:dyDescent="0.3">
      <c r="A4" s="1" t="s">
        <v>5</v>
      </c>
      <c r="B4" s="2" t="s">
        <v>3</v>
      </c>
      <c r="C4" t="s">
        <v>2</v>
      </c>
    </row>
    <row r="5" spans="1:3" x14ac:dyDescent="0.3">
      <c r="A5" s="1" t="s">
        <v>6</v>
      </c>
      <c r="B5" s="2" t="s">
        <v>3</v>
      </c>
      <c r="C5" t="s">
        <v>2</v>
      </c>
    </row>
    <row r="6" spans="1:3" x14ac:dyDescent="0.3">
      <c r="A6" s="1" t="s">
        <v>7</v>
      </c>
      <c r="B6" s="2" t="s">
        <v>3</v>
      </c>
      <c r="C6" t="s">
        <v>4</v>
      </c>
    </row>
    <row r="7" spans="1:3" x14ac:dyDescent="0.3">
      <c r="A7" s="1" t="s">
        <v>62</v>
      </c>
      <c r="B7" s="2" t="s">
        <v>3</v>
      </c>
      <c r="C7" t="s">
        <v>4</v>
      </c>
    </row>
    <row r="8" spans="1:3" x14ac:dyDescent="0.3">
      <c r="A8" s="1" t="s">
        <v>63</v>
      </c>
      <c r="B8" s="2" t="s">
        <v>3</v>
      </c>
      <c r="C8" t="s">
        <v>4</v>
      </c>
    </row>
    <row r="9" spans="1:3" x14ac:dyDescent="0.3">
      <c r="A9" s="1" t="s">
        <v>8</v>
      </c>
      <c r="B9" s="2" t="s">
        <v>3</v>
      </c>
      <c r="C9" t="s">
        <v>2</v>
      </c>
    </row>
    <row r="10" spans="1:3" x14ac:dyDescent="0.3">
      <c r="A10" s="1" t="s">
        <v>9</v>
      </c>
      <c r="B10" s="2" t="s">
        <v>3</v>
      </c>
      <c r="C10" t="s">
        <v>2</v>
      </c>
    </row>
    <row r="11" spans="1:3" x14ac:dyDescent="0.3">
      <c r="A11" s="1" t="s">
        <v>10</v>
      </c>
      <c r="B11" s="2" t="s">
        <v>3</v>
      </c>
      <c r="C11" t="s">
        <v>2</v>
      </c>
    </row>
    <row r="12" spans="1:3" x14ac:dyDescent="0.3">
      <c r="A12" s="1" t="s">
        <v>11</v>
      </c>
      <c r="B12" s="2" t="s">
        <v>3</v>
      </c>
      <c r="C12" t="s">
        <v>4</v>
      </c>
    </row>
    <row r="13" spans="1:3" x14ac:dyDescent="0.3">
      <c r="A13" s="1" t="s">
        <v>12</v>
      </c>
      <c r="B13" s="2" t="s">
        <v>3</v>
      </c>
      <c r="C13" t="s">
        <v>4</v>
      </c>
    </row>
    <row r="14" spans="1:3" x14ac:dyDescent="0.3">
      <c r="A14" s="1" t="s">
        <v>68</v>
      </c>
      <c r="B14" s="2" t="s">
        <v>3</v>
      </c>
      <c r="C14" t="s">
        <v>4</v>
      </c>
    </row>
    <row r="15" spans="1:3" x14ac:dyDescent="0.3">
      <c r="A15" s="1" t="s">
        <v>55</v>
      </c>
      <c r="B15" s="2" t="s">
        <v>3</v>
      </c>
      <c r="C15" t="s">
        <v>2</v>
      </c>
    </row>
    <row r="16" spans="1:3" x14ac:dyDescent="0.3">
      <c r="A16" s="1" t="s">
        <v>64</v>
      </c>
      <c r="B16" s="2" t="s">
        <v>3</v>
      </c>
      <c r="C16" t="s">
        <v>2</v>
      </c>
    </row>
    <row r="17" spans="1:3" x14ac:dyDescent="0.3">
      <c r="A17" s="1" t="s">
        <v>13</v>
      </c>
      <c r="B17" s="2" t="s">
        <v>3</v>
      </c>
      <c r="C17" t="s">
        <v>2</v>
      </c>
    </row>
    <row r="18" spans="1:3" x14ac:dyDescent="0.3">
      <c r="A18" s="1" t="s">
        <v>69</v>
      </c>
      <c r="B18" s="2" t="s">
        <v>3</v>
      </c>
      <c r="C18" t="s">
        <v>4</v>
      </c>
    </row>
    <row r="19" spans="1:3" x14ac:dyDescent="0.3">
      <c r="A19" s="1" t="s">
        <v>72</v>
      </c>
      <c r="B19" s="2" t="s">
        <v>3</v>
      </c>
      <c r="C19" t="s">
        <v>4</v>
      </c>
    </row>
    <row r="20" spans="1:3" x14ac:dyDescent="0.3">
      <c r="A20" s="1" t="s">
        <v>15</v>
      </c>
      <c r="B20" s="2" t="s">
        <v>3</v>
      </c>
      <c r="C20" t="s">
        <v>2</v>
      </c>
    </row>
    <row r="21" spans="1:3" x14ac:dyDescent="0.3">
      <c r="A21" s="1" t="s">
        <v>56</v>
      </c>
      <c r="B21" s="2" t="s">
        <v>3</v>
      </c>
      <c r="C21" t="s">
        <v>2</v>
      </c>
    </row>
    <row r="22" spans="1:3" x14ac:dyDescent="0.3">
      <c r="A22" s="1" t="s">
        <v>14</v>
      </c>
      <c r="B22" s="2" t="s">
        <v>3</v>
      </c>
      <c r="C22" t="s">
        <v>2</v>
      </c>
    </row>
    <row r="23" spans="1:3" x14ac:dyDescent="0.3">
      <c r="A23" s="1" t="s">
        <v>16</v>
      </c>
      <c r="B23" s="2" t="s">
        <v>3</v>
      </c>
      <c r="C23" t="s">
        <v>2</v>
      </c>
    </row>
    <row r="24" spans="1:3" x14ac:dyDescent="0.3">
      <c r="A24" s="1" t="s">
        <v>17</v>
      </c>
      <c r="B24" s="2" t="s">
        <v>3</v>
      </c>
      <c r="C24" t="s">
        <v>2</v>
      </c>
    </row>
    <row r="25" spans="1:3" x14ac:dyDescent="0.3">
      <c r="A25" s="1" t="s">
        <v>57</v>
      </c>
      <c r="B25" s="2" t="s">
        <v>3</v>
      </c>
      <c r="C25" t="s">
        <v>2</v>
      </c>
    </row>
    <row r="26" spans="1:3" x14ac:dyDescent="0.3">
      <c r="A26" s="1" t="s">
        <v>18</v>
      </c>
      <c r="B26" s="2" t="s">
        <v>3</v>
      </c>
      <c r="C26" t="s">
        <v>4</v>
      </c>
    </row>
    <row r="27" spans="1:3" x14ac:dyDescent="0.3">
      <c r="A27" s="1" t="s">
        <v>65</v>
      </c>
      <c r="B27" s="2" t="s">
        <v>3</v>
      </c>
      <c r="C27" t="s">
        <v>4</v>
      </c>
    </row>
    <row r="28" spans="1:3" x14ac:dyDescent="0.3">
      <c r="A28" s="1" t="s">
        <v>19</v>
      </c>
      <c r="B28" s="2" t="s">
        <v>3</v>
      </c>
      <c r="C28" t="s">
        <v>4</v>
      </c>
    </row>
    <row r="29" spans="1:3" x14ac:dyDescent="0.3">
      <c r="A29" s="1" t="s">
        <v>20</v>
      </c>
      <c r="B29" s="2" t="s">
        <v>3</v>
      </c>
      <c r="C29" t="s">
        <v>2</v>
      </c>
    </row>
    <row r="30" spans="1:3" x14ac:dyDescent="0.3">
      <c r="A30" s="1" t="s">
        <v>47</v>
      </c>
      <c r="B30" s="2" t="s">
        <v>3</v>
      </c>
      <c r="C30" t="s">
        <v>2</v>
      </c>
    </row>
    <row r="31" spans="1:3" x14ac:dyDescent="0.3">
      <c r="A31" s="1" t="s">
        <v>21</v>
      </c>
      <c r="B31" s="2" t="s">
        <v>3</v>
      </c>
      <c r="C31" t="s">
        <v>2</v>
      </c>
    </row>
    <row r="32" spans="1:3" x14ac:dyDescent="0.3">
      <c r="A32" s="1" t="s">
        <v>22</v>
      </c>
      <c r="B32" s="2" t="s">
        <v>3</v>
      </c>
      <c r="C32" t="s">
        <v>4</v>
      </c>
    </row>
    <row r="33" spans="1:3" x14ac:dyDescent="0.3">
      <c r="A33" s="1" t="s">
        <v>23</v>
      </c>
      <c r="B33" s="2" t="s">
        <v>3</v>
      </c>
      <c r="C33" t="s">
        <v>4</v>
      </c>
    </row>
    <row r="34" spans="1:3" x14ac:dyDescent="0.3">
      <c r="A34" s="1" t="s">
        <v>24</v>
      </c>
      <c r="B34" s="2" t="s">
        <v>3</v>
      </c>
      <c r="C34" t="s">
        <v>2</v>
      </c>
    </row>
    <row r="35" spans="1:3" x14ac:dyDescent="0.3">
      <c r="A35" s="1" t="s">
        <v>25</v>
      </c>
      <c r="B35" s="2" t="s">
        <v>3</v>
      </c>
      <c r="C35" t="s">
        <v>2</v>
      </c>
    </row>
    <row r="36" spans="1:3" x14ac:dyDescent="0.3">
      <c r="A36" s="1" t="s">
        <v>66</v>
      </c>
      <c r="B36" s="2" t="s">
        <v>3</v>
      </c>
      <c r="C36" t="s">
        <v>2</v>
      </c>
    </row>
    <row r="37" spans="1:3" x14ac:dyDescent="0.3">
      <c r="A37" s="1" t="s">
        <v>26</v>
      </c>
      <c r="B37" s="2" t="s">
        <v>3</v>
      </c>
      <c r="C37" t="s">
        <v>4</v>
      </c>
    </row>
    <row r="38" spans="1:3" x14ac:dyDescent="0.3">
      <c r="A38" s="1" t="s">
        <v>74</v>
      </c>
      <c r="B38" s="2" t="s">
        <v>3</v>
      </c>
      <c r="C38" t="s">
        <v>4</v>
      </c>
    </row>
    <row r="39" spans="1:3" x14ac:dyDescent="0.3">
      <c r="A39" s="1" t="s">
        <v>70</v>
      </c>
      <c r="B39" s="2" t="s">
        <v>3</v>
      </c>
      <c r="C39" t="s">
        <v>4</v>
      </c>
    </row>
    <row r="40" spans="1:3" x14ac:dyDescent="0.3">
      <c r="A40" s="1" t="s">
        <v>48</v>
      </c>
      <c r="B40" s="2" t="s">
        <v>3</v>
      </c>
      <c r="C40" t="s">
        <v>2</v>
      </c>
    </row>
    <row r="41" spans="1:3" x14ac:dyDescent="0.3">
      <c r="A41" s="1" t="s">
        <v>27</v>
      </c>
      <c r="B41" s="2" t="s">
        <v>3</v>
      </c>
      <c r="C41" t="s">
        <v>2</v>
      </c>
    </row>
    <row r="42" spans="1:3" x14ac:dyDescent="0.3">
      <c r="A42" s="1" t="s">
        <v>28</v>
      </c>
      <c r="B42" s="2" t="s">
        <v>3</v>
      </c>
      <c r="C42" t="s">
        <v>2</v>
      </c>
    </row>
    <row r="43" spans="1:3" x14ac:dyDescent="0.3">
      <c r="A43" s="1" t="s">
        <v>67</v>
      </c>
      <c r="B43" s="2" t="s">
        <v>3</v>
      </c>
      <c r="C43" t="s">
        <v>2</v>
      </c>
    </row>
    <row r="44" spans="1:3" x14ac:dyDescent="0.3">
      <c r="A44" s="1" t="s">
        <v>71</v>
      </c>
      <c r="B44" s="2" t="s">
        <v>3</v>
      </c>
      <c r="C44" t="s">
        <v>4</v>
      </c>
    </row>
    <row r="45" spans="1:3" x14ac:dyDescent="0.3">
      <c r="A45" s="1" t="s">
        <v>29</v>
      </c>
      <c r="B45" s="2" t="s">
        <v>3</v>
      </c>
      <c r="C45" t="s">
        <v>4</v>
      </c>
    </row>
    <row r="46" spans="1:3" x14ac:dyDescent="0.3">
      <c r="A46" s="1" t="s">
        <v>58</v>
      </c>
      <c r="B46" s="2" t="s">
        <v>3</v>
      </c>
      <c r="C46" t="s">
        <v>2</v>
      </c>
    </row>
    <row r="47" spans="1:3" x14ac:dyDescent="0.3">
      <c r="A47" s="1" t="s">
        <v>30</v>
      </c>
      <c r="B47" s="2" t="s">
        <v>3</v>
      </c>
      <c r="C47" t="s">
        <v>2</v>
      </c>
    </row>
    <row r="48" spans="1:3" x14ac:dyDescent="0.3">
      <c r="A48" s="1" t="s">
        <v>49</v>
      </c>
      <c r="B48" s="2" t="s">
        <v>3</v>
      </c>
      <c r="C48" t="s">
        <v>2</v>
      </c>
    </row>
    <row r="49" spans="1:3" x14ac:dyDescent="0.3">
      <c r="A49" s="1" t="s">
        <v>31</v>
      </c>
      <c r="B49" s="2" t="s">
        <v>3</v>
      </c>
      <c r="C49" t="s">
        <v>4</v>
      </c>
    </row>
    <row r="50" spans="1:3" x14ac:dyDescent="0.3">
      <c r="A50" s="1" t="s">
        <v>32</v>
      </c>
      <c r="B50" s="2" t="s">
        <v>3</v>
      </c>
      <c r="C50" t="s">
        <v>4</v>
      </c>
    </row>
    <row r="51" spans="1:3" x14ac:dyDescent="0.3">
      <c r="A51" s="1" t="s">
        <v>33</v>
      </c>
      <c r="B51" s="2" t="s">
        <v>3</v>
      </c>
      <c r="C51" t="s">
        <v>4</v>
      </c>
    </row>
    <row r="52" spans="1:3" x14ac:dyDescent="0.3">
      <c r="A52" s="1" t="s">
        <v>34</v>
      </c>
      <c r="B52" s="2" t="s">
        <v>3</v>
      </c>
      <c r="C52" t="s">
        <v>2</v>
      </c>
    </row>
    <row r="53" spans="1:3" x14ac:dyDescent="0.3">
      <c r="A53" s="1" t="s">
        <v>50</v>
      </c>
      <c r="B53" s="2" t="s">
        <v>3</v>
      </c>
      <c r="C53" t="s">
        <v>2</v>
      </c>
    </row>
    <row r="54" spans="1:3" x14ac:dyDescent="0.3">
      <c r="A54" s="1" t="s">
        <v>35</v>
      </c>
      <c r="B54" s="2" t="s">
        <v>3</v>
      </c>
      <c r="C54" t="s">
        <v>2</v>
      </c>
    </row>
    <row r="55" spans="1:3" x14ac:dyDescent="0.3">
      <c r="A55" s="1" t="s">
        <v>36</v>
      </c>
      <c r="B55" s="2" t="s">
        <v>3</v>
      </c>
      <c r="C55" t="s">
        <v>4</v>
      </c>
    </row>
    <row r="56" spans="1:3" x14ac:dyDescent="0.3">
      <c r="A56" s="1" t="s">
        <v>38</v>
      </c>
      <c r="B56" s="2" t="s">
        <v>3</v>
      </c>
      <c r="C56" t="s">
        <v>4</v>
      </c>
    </row>
    <row r="57" spans="1:3" x14ac:dyDescent="0.3">
      <c r="A57" s="1" t="s">
        <v>37</v>
      </c>
      <c r="B57" s="2" t="s">
        <v>3</v>
      </c>
      <c r="C57" t="s">
        <v>2</v>
      </c>
    </row>
    <row r="58" spans="1:3" x14ac:dyDescent="0.3">
      <c r="A58" s="1" t="s">
        <v>51</v>
      </c>
      <c r="B58" s="2" t="s">
        <v>3</v>
      </c>
      <c r="C58" t="s">
        <v>2</v>
      </c>
    </row>
    <row r="59" spans="1:3" x14ac:dyDescent="0.3">
      <c r="A59" s="1" t="s">
        <v>40</v>
      </c>
      <c r="B59" s="2" t="s">
        <v>3</v>
      </c>
      <c r="C59" t="s">
        <v>2</v>
      </c>
    </row>
    <row r="60" spans="1:3" x14ac:dyDescent="0.3">
      <c r="A60" s="1" t="s">
        <v>39</v>
      </c>
      <c r="B60" s="2" t="s">
        <v>3</v>
      </c>
      <c r="C60" t="s">
        <v>4</v>
      </c>
    </row>
    <row r="61" spans="1:3" x14ac:dyDescent="0.3">
      <c r="A61" s="1" t="s">
        <v>73</v>
      </c>
      <c r="B61" s="2" t="s">
        <v>3</v>
      </c>
      <c r="C61" t="s">
        <v>4</v>
      </c>
    </row>
    <row r="62" spans="1:3" x14ac:dyDescent="0.3">
      <c r="A62" s="1" t="s">
        <v>41</v>
      </c>
      <c r="B62" s="2" t="s">
        <v>3</v>
      </c>
      <c r="C62" t="s">
        <v>4</v>
      </c>
    </row>
    <row r="63" spans="1:3" x14ac:dyDescent="0.3">
      <c r="A63" s="1" t="s">
        <v>59</v>
      </c>
      <c r="B63" s="2" t="s">
        <v>3</v>
      </c>
      <c r="C63" t="s">
        <v>2</v>
      </c>
    </row>
    <row r="64" spans="1:3" x14ac:dyDescent="0.3">
      <c r="A64" s="1" t="s">
        <v>42</v>
      </c>
      <c r="B64" s="2" t="s">
        <v>3</v>
      </c>
      <c r="C64" t="s">
        <v>2</v>
      </c>
    </row>
    <row r="65" spans="1:3" x14ac:dyDescent="0.3">
      <c r="A65" s="1" t="s">
        <v>52</v>
      </c>
      <c r="B65" s="2" t="s">
        <v>3</v>
      </c>
      <c r="C65" t="s">
        <v>2</v>
      </c>
    </row>
    <row r="66" spans="1:3" x14ac:dyDescent="0.3">
      <c r="A66" s="1" t="s">
        <v>43</v>
      </c>
      <c r="B66" s="2" t="s">
        <v>3</v>
      </c>
      <c r="C66" t="s">
        <v>4</v>
      </c>
    </row>
    <row r="67" spans="1:3" x14ac:dyDescent="0.3">
      <c r="A67" s="1" t="s">
        <v>45</v>
      </c>
      <c r="B67" s="2" t="s">
        <v>3</v>
      </c>
      <c r="C67" t="s">
        <v>4</v>
      </c>
    </row>
    <row r="68" spans="1:3" x14ac:dyDescent="0.3">
      <c r="A68" s="1" t="s">
        <v>44</v>
      </c>
      <c r="B68" s="2" t="s">
        <v>3</v>
      </c>
      <c r="C68" t="s">
        <v>4</v>
      </c>
    </row>
    <row r="69" spans="1:3" x14ac:dyDescent="0.3">
      <c r="A69" s="1" t="s">
        <v>53</v>
      </c>
      <c r="B69" s="2" t="s">
        <v>3</v>
      </c>
      <c r="C69" t="s">
        <v>2</v>
      </c>
    </row>
    <row r="70" spans="1:3" x14ac:dyDescent="0.3">
      <c r="A70" s="1" t="s">
        <v>46</v>
      </c>
      <c r="B70" s="2" t="s">
        <v>3</v>
      </c>
      <c r="C70" t="s">
        <v>2</v>
      </c>
    </row>
    <row r="71" spans="1:3" x14ac:dyDescent="0.3">
      <c r="A71" s="1" t="s">
        <v>54</v>
      </c>
      <c r="B71" s="2" t="s">
        <v>3</v>
      </c>
      <c r="C71" t="s">
        <v>2</v>
      </c>
    </row>
    <row r="73" spans="1:3" x14ac:dyDescent="0.3">
      <c r="A73" s="1"/>
    </row>
    <row r="74" spans="1:3" x14ac:dyDescent="0.3">
      <c r="A74" s="1"/>
    </row>
    <row r="75" spans="1:3" x14ac:dyDescent="0.3">
      <c r="A75" s="1"/>
    </row>
    <row r="76" spans="1:3" x14ac:dyDescent="0.3">
      <c r="A76" s="1"/>
    </row>
    <row r="77" spans="1:3" x14ac:dyDescent="0.3">
      <c r="A77" s="1"/>
    </row>
    <row r="78" spans="1:3" x14ac:dyDescent="0.3">
      <c r="A78" s="1"/>
    </row>
  </sheetData>
  <conditionalFormatting sqref="C1:C1048576">
    <cfRule type="containsText" dxfId="1" priority="1" operator="containsText" text="есть">
      <formula>NOT(ISERROR(SEARCH("есть",C1)))</formula>
    </cfRule>
    <cfRule type="containsText" dxfId="0" priority="2" operator="containsText" text="в тексте">
      <formula>NOT(ISERROR(SEARCH("в тексте",C1)))</formula>
    </cfRule>
  </conditionalFormatting>
  <hyperlinks>
    <hyperlink ref="A3" r:id="rId1" xr:uid="{61BF2808-5F6F-40FC-AF84-A9209D39CEBE}"/>
    <hyperlink ref="A4" r:id="rId2" xr:uid="{1FB9B18A-2028-4C85-A208-2FB21A61CBED}"/>
    <hyperlink ref="A6" r:id="rId3" xr:uid="{E1107B8A-73BF-4243-A680-8A7ED8C58508}"/>
    <hyperlink ref="A7" r:id="rId4" xr:uid="{8740B153-9594-4F8E-AC1E-71CE6232B87C}"/>
    <hyperlink ref="A13" r:id="rId5" xr:uid="{B3E3EC09-16A9-45B2-96F2-47AB5F6988ED}"/>
    <hyperlink ref="A15" r:id="rId6" xr:uid="{1C0EFC29-ED96-443C-990A-33FD85259DAB}"/>
    <hyperlink ref="A16" r:id="rId7" xr:uid="{6EFDA4FC-DE9A-4A91-AA5D-7340EC0D3259}"/>
    <hyperlink ref="A17" r:id="rId8" xr:uid="{712CCCF9-8C1C-4ED4-A608-7BA15C6354BB}"/>
    <hyperlink ref="A18" r:id="rId9" xr:uid="{917BD559-0ECA-46C7-80E0-65366C0A043C}"/>
    <hyperlink ref="A22" r:id="rId10" xr:uid="{AF1B882B-CC2F-4E20-A426-FE751F34ED90}"/>
    <hyperlink ref="A23" r:id="rId11" xr:uid="{D50072A3-A8C1-481D-9627-168ED9CE15CA}"/>
    <hyperlink ref="A24" r:id="rId12" xr:uid="{34BA3C0E-5F17-459C-BCBD-FC3CEB1C19CF}"/>
    <hyperlink ref="A26" r:id="rId13" xr:uid="{C497D2D0-ABA2-43F0-8FB5-AFA6F12AD0F6}"/>
    <hyperlink ref="A29" r:id="rId14" xr:uid="{02E9752C-89C7-400B-9683-33F77EC03A18}"/>
    <hyperlink ref="A20" r:id="rId15" xr:uid="{21A77CBD-9A0F-4795-BC62-78E9FA11BD4C}"/>
    <hyperlink ref="A2" r:id="rId16" xr:uid="{3BB9CD27-5CA4-41C2-B79B-BB560C820590}"/>
    <hyperlink ref="A32" r:id="rId17" xr:uid="{18B4159F-ABA7-4EFF-B09F-E0D3502190DC}"/>
    <hyperlink ref="A34" r:id="rId18" xr:uid="{E9C459DC-A192-4A72-9091-128D3A919FEE}"/>
    <hyperlink ref="A35" r:id="rId19" xr:uid="{F3612115-50F5-4968-97F3-2D57B483B871}"/>
    <hyperlink ref="A37" r:id="rId20" xr:uid="{9C440F09-7E3A-4C12-B3A2-0F5669C0BA6F}"/>
    <hyperlink ref="A39" r:id="rId21" xr:uid="{0AE67329-4A9B-4CF4-A3B5-FC7CC0BF3563}"/>
    <hyperlink ref="A44" r:id="rId22" xr:uid="{59B864E4-E9C4-4B3C-818D-7C116C3C7591}"/>
    <hyperlink ref="A45" r:id="rId23" xr:uid="{1CE94D44-BB38-46AB-AE0B-3CAC6CE4C3E6}"/>
    <hyperlink ref="A47" r:id="rId24" xr:uid="{30D4B13C-7EE7-4CF4-9383-1DEA93A83EB3}"/>
    <hyperlink ref="A49" r:id="rId25" xr:uid="{5BDC150A-004B-4128-A682-DE588D9F24C9}"/>
    <hyperlink ref="A50" r:id="rId26" xr:uid="{C79076CE-6D3E-4B39-B04F-1B0C9B54CF35}"/>
    <hyperlink ref="A51" r:id="rId27" xr:uid="{497C1902-E8F0-4AC0-BCB3-53C38556E6C4}"/>
    <hyperlink ref="A52" r:id="rId28" xr:uid="{D5D6DEB9-05F1-4622-812B-DB3403C4AF6F}"/>
    <hyperlink ref="A54" r:id="rId29" xr:uid="{A66F1917-8305-4135-BCB9-29E05046D5ED}"/>
    <hyperlink ref="A70" r:id="rId30" xr:uid="{CF350B37-3BD8-439A-A082-444D21970B63}"/>
    <hyperlink ref="A55" r:id="rId31" xr:uid="{8B4DC560-DF43-4112-9122-C5EE381B4DB7}"/>
    <hyperlink ref="A57" r:id="rId32" xr:uid="{C2791B27-E3FF-493D-8E6B-4C40FECB6AD8}"/>
    <hyperlink ref="A60" r:id="rId33" xr:uid="{83261BB2-69C7-4D35-BE26-4971F94F597E}"/>
    <hyperlink ref="A63" r:id="rId34" xr:uid="{A7EA6FC6-F3C8-4E60-A552-CF129C7B33A4}"/>
    <hyperlink ref="A64" r:id="rId35" xr:uid="{C456E996-C868-43F9-95C6-3BF06F4F9E05}"/>
    <hyperlink ref="A65" r:id="rId36" xr:uid="{9DF45653-0D8A-408B-B505-4EC3C2364721}"/>
    <hyperlink ref="A48" r:id="rId37" xr:uid="{088C6DEE-359E-4AF7-ADEA-D953E83E82F0}"/>
    <hyperlink ref="A30" r:id="rId38" xr:uid="{2B89CC8E-7D50-4F63-8F47-B44EFA6E542C}"/>
    <hyperlink ref="A66" r:id="rId39" xr:uid="{429DD1FB-6E4E-4A3D-8C95-A4E54B6B823B}"/>
    <hyperlink ref="A28" r:id="rId40" xr:uid="{69EEDE20-BE8D-4525-8500-AC5D4FF5C75A}"/>
    <hyperlink ref="A59" r:id="rId41" xr:uid="{54DA3879-0F0F-47A3-8B58-32934F32B8E1}"/>
    <hyperlink ref="A62" r:id="rId42" xr:uid="{99A317C9-3CEC-4194-BD7B-64000A15CBEA}"/>
    <hyperlink ref="A8" r:id="rId43" xr:uid="{952D7FC4-E5D5-4186-9F00-EBFDA79D4594}"/>
    <hyperlink ref="A67" r:id="rId44" xr:uid="{BE5B2B3E-65DF-471F-8271-4EE818C17073}"/>
    <hyperlink ref="A68" r:id="rId45" xr:uid="{50202931-0D33-45F3-9F00-3A74CE6949D4}"/>
    <hyperlink ref="A56" r:id="rId46" xr:uid="{60825F1B-3951-41FC-854A-7A972D7E1363}"/>
    <hyperlink ref="A9" r:id="rId47" xr:uid="{274C8FD5-504B-4DB8-B563-674FEF494EAF}"/>
    <hyperlink ref="A11" r:id="rId48" xr:uid="{121DE63D-C728-4D53-B907-E95794958CC9}"/>
    <hyperlink ref="A31" r:id="rId49" xr:uid="{83AEB422-3CA7-46EB-83DB-CD77FCE2D0A9}"/>
    <hyperlink ref="A41" r:id="rId50" xr:uid="{BB0752B0-3B94-48BD-B19F-AE32F9B1DBE6}"/>
    <hyperlink ref="A42" r:id="rId51" xr:uid="{06923803-2903-4B43-8D5F-8497702EEEF2}"/>
    <hyperlink ref="A14" r:id="rId52" xr:uid="{2A632FAB-B25F-4200-BB01-035EB757F5AF}"/>
    <hyperlink ref="A33" r:id="rId53" xr:uid="{7DED48F1-A0C5-47A4-A1EE-8575AF8C7DCB}"/>
    <hyperlink ref="A46" r:id="rId54" xr:uid="{FE8F84C5-332F-4B08-8EA8-4F376ABAD80C}"/>
    <hyperlink ref="A5" r:id="rId55" xr:uid="{3BF13C3C-E989-4C48-A924-EF0E9A418481}"/>
    <hyperlink ref="A27" r:id="rId56" xr:uid="{592128C4-A5BF-45FF-A14D-F08C32362850}"/>
    <hyperlink ref="A10" r:id="rId57" xr:uid="{868B8132-D3A6-4AEB-82B1-F96E5F62812C}"/>
    <hyperlink ref="A12" r:id="rId58" xr:uid="{CF5D1BC3-2372-4F29-9B19-3E65F75A72E3}"/>
    <hyperlink ref="A36" r:id="rId59" xr:uid="{6B8E1586-C987-4A4D-B718-BE5B44964D64}"/>
    <hyperlink ref="A40" r:id="rId60" xr:uid="{B53532E3-954D-4A5D-BE43-F2DDEF646E64}"/>
    <hyperlink ref="A53" r:id="rId61" xr:uid="{DC1F5038-CF27-4B93-9B99-0724381A2ACC}"/>
    <hyperlink ref="A58" r:id="rId62" xr:uid="{E32AC176-3419-41D2-BC5F-42120800F8BF}"/>
    <hyperlink ref="A69" r:id="rId63" xr:uid="{D08A4C32-A5F7-4BCA-BB85-C3C7FAC10B88}"/>
    <hyperlink ref="A71" r:id="rId64" xr:uid="{D87B1C67-95FD-4081-9A50-C391071ECB68}"/>
    <hyperlink ref="A19" r:id="rId65" xr:uid="{ABAE046B-6414-491C-AB49-1B43870A8BD8}"/>
    <hyperlink ref="A21" r:id="rId66" xr:uid="{7EBF3525-E7A7-4F6A-80A9-4C12E853525D}"/>
    <hyperlink ref="A25" r:id="rId67" xr:uid="{81400AD0-0999-4FEF-95BF-50FBC2C41704}"/>
    <hyperlink ref="A43" r:id="rId68" xr:uid="{E6918390-9825-4995-9CD4-6F06D9D5EB1E}"/>
    <hyperlink ref="A61" r:id="rId69" xr:uid="{5D14092C-C57C-4460-AEE4-5C8DFEDEFA69}"/>
    <hyperlink ref="A38" r:id="rId70" xr:uid="{AD1FE547-B986-438E-803C-69362CC58C2C}"/>
  </hyperlinks>
  <pageMargins left="0.7" right="0.7" top="0.75" bottom="0.75" header="0.3" footer="0.3"/>
  <pageSetup paperSize="9" orientation="portrait" horizontalDpi="180" verticalDpi="180" r:id="rId7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2026-03-25T12:07:29Z</dcterms:modified>
</cp:coreProperties>
</file>