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gripos.ru\"/>
    </mc:Choice>
  </mc:AlternateContent>
  <bookViews>
    <workbookView xWindow="0" yWindow="0" windowWidth="28800" windowHeight="12330" tabRatio="500"/>
  </bookViews>
  <sheets>
    <sheet name="Лист1" sheetId="1" r:id="rId1"/>
    <sheet name="Лист2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3" i="1" l="1"/>
  <c r="F93" i="1"/>
  <c r="E93" i="1"/>
  <c r="D93" i="1"/>
  <c r="C93" i="1"/>
</calcChain>
</file>

<file path=xl/sharedStrings.xml><?xml version="1.0" encoding="utf-8"?>
<sst xmlns="http://schemas.openxmlformats.org/spreadsheetml/2006/main" count="561" uniqueCount="398">
  <si>
    <t xml:space="preserve">Отчет по статейному размещению </t>
  </si>
  <si>
    <t>№</t>
  </si>
  <si>
    <t>Ссылки от @unikvseru (на всех платформах только этот ник, остальные мошенники) в ТОП Масс-Медиа</t>
  </si>
  <si>
    <t>Яндекс Индекс</t>
  </si>
  <si>
    <t>ИКС</t>
  </si>
  <si>
    <t>Majestic</t>
  </si>
  <si>
    <t>Траст</t>
  </si>
  <si>
    <t>Спам</t>
  </si>
  <si>
    <t>Трафик</t>
  </si>
  <si>
    <t>Язык</t>
  </si>
  <si>
    <t>https://forextema.com/index.php?option=com_easyblog&amp;view=entry&amp;id=14699&amp;Itemid=75</t>
  </si>
  <si>
    <t>n/a</t>
  </si>
  <si>
    <t>рус</t>
  </si>
  <si>
    <t>https://rentry.co/76pgqqxh</t>
  </si>
  <si>
    <t>англ</t>
  </si>
  <si>
    <t>https://piter.en.cx/Guestbook/Messages.aspx?page=1&amp;fmode=gb&amp;topic=392294&amp;anchor#7992295</t>
  </si>
  <si>
    <t>1.10</t>
  </si>
  <si>
    <t>http://pirat.iboards.ru/viewtopic.php?f=18&amp;t=49956</t>
  </si>
  <si>
    <t>https://telegra.ph/Organizaciya-GRIPOS--ehffektivnye-geotehnicheskie-resheniya-dlya-slozhnyh-stroitelnyh-zadach-03-25</t>
  </si>
  <si>
    <t>http://tr.clanfm.ru/viewtopic.php?f=39&amp;t=20260</t>
  </si>
  <si>
    <t>https://vk.com/unikvseru?w=wall414329581_8960</t>
  </si>
  <si>
    <t>0.74</t>
  </si>
  <si>
    <t>https://mlife.by/user-blogs/6793/</t>
  </si>
  <si>
    <t>10,46</t>
  </si>
  <si>
    <t>http://www.tvoidom.galaxyhost.org/forums.php?m=posts&amp;q=51173&amp;n=last#bottom</t>
  </si>
  <si>
    <t>45643</t>
  </si>
  <si>
    <t>10</t>
  </si>
  <si>
    <t>36</t>
  </si>
  <si>
    <t>14</t>
  </si>
  <si>
    <t>12.12</t>
  </si>
  <si>
    <t>68</t>
  </si>
  <si>
    <t>2</t>
  </si>
  <si>
    <t>http://camxiaomifb.nnov.org/sss/__firma___gripos_______geotehnicheskie_rescheniya_dlya_slozhnyh_stroitelnyh_zadach.html</t>
  </si>
  <si>
    <t>5.33</t>
  </si>
  <si>
    <t>http://worldcrisis.ru/crisis/gnjytjthtg</t>
  </si>
  <si>
    <t>1.91</t>
  </si>
  <si>
    <t>https://himki.myqip.ru/?1-11-0-00017231-000-0-0-1774411453</t>
  </si>
  <si>
    <t>https://www.freeboard.com.ua/forum/viewtopic.php?pid=1023525#p1023525</t>
  </si>
  <si>
    <t>n\a</t>
  </si>
  <si>
    <t>https://salda.ws/article/?act=read&amp;article_id=31245</t>
  </si>
  <si>
    <t>4.43</t>
  </si>
  <si>
    <t>https://ru.pinterest.com/pin/951596596285364388</t>
  </si>
  <si>
    <t>3.53</t>
  </si>
  <si>
    <t>https://qna.habr.com/user/gnjytjthtg</t>
  </si>
  <si>
    <t>65</t>
  </si>
  <si>
    <t>53</t>
  </si>
  <si>
    <t>310 000</t>
  </si>
  <si>
    <t>http://moemesto.ru/lextrust/link/15256174</t>
  </si>
  <si>
    <t>9.21</t>
  </si>
  <si>
    <t>https://reklama-forum.ru/nothnthrsd/44632-%D1%84%D0%B8%D1%80%D0%BC%D0%B0-%C2%AB%D0%B3%D1%80%D0%B8%D0%BF%D0%BE%D1%81%C2%BB-%E2%80%94-%D1%8D%D1%84%D1%84%D0%B5%D0%BA%D1%82%D0%B8%D0%B2%D0%BD%D1%8B%D0%B5-%D0%B3%D0%B5%D0%BE%D1%82%D0%B5%D1%85%D0%BD%D0%B8%D1%87%D0%B5%D1%81%D0%BA%D0%B8%D0%B5-%D1%80%D0%B5%D1%88%D0%B5%D0%BD%D0%B8%D1%8F-%D0%B4%D0%BB%D1%8F-%D0%BA%D0%BE%D0%BC%D0%BF%D0%BB%D0%B5%D0%BA%D1%81%D0%BD%D1%8B%D1%85-%D0%BF%D1%80%D0%BE%D0%B5%D0%BA%D1%82%D0%BE%D0%B2</t>
  </si>
  <si>
    <t>4.36</t>
  </si>
  <si>
    <t>http://levtolstoy.org/kunena/dobro-pozhalovat/492240-firma-gripos-effektivnye-geotekhnicheskie-reshen.html</t>
  </si>
  <si>
    <t>43</t>
  </si>
  <si>
    <t>3</t>
  </si>
  <si>
    <t>9.02</t>
  </si>
  <si>
    <t>https://vrn.best-city.ru/forum/thread540152527/</t>
  </si>
  <si>
    <t>13.38</t>
  </si>
  <si>
    <t>http://mybaltika.info/ru/blogs/587/22744/</t>
  </si>
  <si>
    <t>https://owen.ru/forum/member.php?u=175655&amp;vmid=9403#vmessage9403</t>
  </si>
  <si>
    <t>http://www.bisound.com/forum/showthread.php?p=3088465#post3088465</t>
  </si>
  <si>
    <t>1.61</t>
  </si>
  <si>
    <t>http://diafan.rusheat.ru/forum/-organizatsiya-gripos--sovremennye-geotekhnicheski/</t>
  </si>
  <si>
    <t>https://pastelink.net/stu9wsvg</t>
  </si>
  <si>
    <t>https://mamadona.ru/blogs/firma_gripos__geotehnicheskie_reshenija_dlja_slozhnyh_stroitelny/</t>
  </si>
  <si>
    <t>7.41</t>
  </si>
  <si>
    <t>http://witchvswinx.getbb.ru/viewtopic.php?f=10&amp;t=8702</t>
  </si>
  <si>
    <t>http://www.kostromag.ru/forum/other/28463.aspx</t>
  </si>
  <si>
    <t>1.65</t>
  </si>
  <si>
    <t>https://dogovor-urist.ru/%D1%8E%D1%80%D0%B8%D0%B4%D0%B8%D1%87%D0%B5%D1%81%D0%BA%D0%B0%D1%8F_%D0%BA%D0%BE%D0%BD%D1%81%D1%83%D0%BB%D1%8C%D1%82%D0%B0%D1%86%D0%B8%D1%8F/24078-%D0%BA%D0%BE%D0%BC%D0%BF%D0%B0%D0%BD%D0%B8%D1%8F_%D0%B3%D1%80%D0%B8%D0%BF%D0%BE%D1%81_/</t>
  </si>
  <si>
    <t>0.69</t>
  </si>
  <si>
    <t>https://blaga.en.cx/Guestbook/Messages.aspx?page=1&amp;fmode=gb&amp;topic=392295&amp;anchor#7992296</t>
  </si>
  <si>
    <t>http://a-bcd.ru/news/207823/</t>
  </si>
  <si>
    <t>9</t>
  </si>
  <si>
    <t>9.53</t>
  </si>
  <si>
    <t>http://kuban.forum24.ru/?1-24-0-00001582-000-0-0-1774411974</t>
  </si>
  <si>
    <t xml:space="preserve"> n\a </t>
  </si>
  <si>
    <t xml:space="preserve">рус </t>
  </si>
  <si>
    <t>https://gorod.kr.ua/forum/showthread.php?p=318599#post318599</t>
  </si>
  <si>
    <t>0.89</t>
  </si>
  <si>
    <t>укр</t>
  </si>
  <si>
    <t>http://rossbiz.ru/home/415291</t>
  </si>
  <si>
    <t>https://www.nn.ru/user.php?user_id=1472439&amp;page=blog&amp;blog_id=3701938</t>
  </si>
  <si>
    <t xml:space="preserve">9.69 </t>
  </si>
  <si>
    <t>https://chrstms.ru/club/user/12549/blog/19412/</t>
  </si>
  <si>
    <t>432455</t>
  </si>
  <si>
    <t>31</t>
  </si>
  <si>
    <t>7</t>
  </si>
  <si>
    <t>0.98</t>
  </si>
  <si>
    <t>http://koxma.4adm.ru/viewtopic.php?f=15&amp;t=8499</t>
  </si>
  <si>
    <t>935183</t>
  </si>
  <si>
    <t>https://forum.ssa.ru/cat-novosti.-stati./topic-43074.html</t>
  </si>
  <si>
    <t>17</t>
  </si>
  <si>
    <t>6</t>
  </si>
  <si>
    <t>3.44</t>
  </si>
  <si>
    <t>22 000</t>
  </si>
  <si>
    <t>https://www.pearltrees.com/koljghrgrf/item787774700</t>
  </si>
  <si>
    <t>https://xn----btbthcge4aikr4i.xn--p1ai/forum/user/51300/</t>
  </si>
  <si>
    <t>http://extaz.gtaserv.ru/viewtopic.php?f=12&amp;t=5732</t>
  </si>
  <si>
    <t>https://paper.wf/3h3oxztikh</t>
  </si>
  <si>
    <t>https://www.freelancejob.ru/users/gnjytjthtg/info.php</t>
  </si>
  <si>
    <t>1318541</t>
  </si>
  <si>
    <t>28</t>
  </si>
  <si>
    <t>1 400</t>
  </si>
  <si>
    <t>https://7ooo.ru/2026/03/25/organizaciya-gripos-sovremennye-geotehnicheskie-resheniya-dlya-zadach-povyshennoy-slozhnosti-v-stroitelstve-44134.html</t>
  </si>
  <si>
    <t>435654</t>
  </si>
  <si>
    <t>130</t>
  </si>
  <si>
    <t>48</t>
  </si>
  <si>
    <t>19</t>
  </si>
  <si>
    <t>1.44</t>
  </si>
  <si>
    <t>120</t>
  </si>
  <si>
    <t>https://nicheless.blog/post/%D0%BE%D1%80%D0%B3%D0%B0%D0%BD%D0%B8%D0%B7%D0%B0%D1%86%D0%B8%D1%8F-%C2%AB%D0%B3%D1%80%D0%B8%D0%BF%D0%BE%D1%81%C2%BB-%E2%80%94-%D0%B3%D0%B5%D0%BE%D1%82%D0%B5%D1%85%D0%BD</t>
  </si>
  <si>
    <t>https://www.shippingexplorer.net/en/user/gnjytjthtg/268018</t>
  </si>
  <si>
    <t>3.01</t>
  </si>
  <si>
    <t>http://offtop.ru/prcio/view.php?t=2958596&amp;part=20&amp;neworrep=1&amp;</t>
  </si>
  <si>
    <t>https://tdmclub.ru/tdm-forum/viewtopic.php?f=24&amp;t=7741</t>
  </si>
  <si>
    <t>http://www.bakinsky-dvorik.ru/communication/forum/user/222064/</t>
  </si>
  <si>
    <t>https://world.en.cx/Guestbook/Messages.aspx?page=1&amp;fmode=gb&amp;topic=392296&amp;anchor#7992297</t>
  </si>
  <si>
    <t>https://udm.encounter.ru/Guestbook/Messages.aspx?page=1&amp;fmode=gb&amp;topic=392297&amp;anchor#7992298</t>
  </si>
  <si>
    <t>https://avtolux48.ru/people/user/842/blog/14479/</t>
  </si>
  <si>
    <t>https://goebecom.jofo.me/2459293-organizatsiya-gripos-sovremennyie-geotehnicheskie-resheniya-dlya-zadach-povyishennoy-slojnosti-v.html</t>
  </si>
  <si>
    <t>https://bx24.avers35.ru/company/personal/user/38/blog/5379/</t>
  </si>
  <si>
    <t>https://msk.flado.ru/org/218289</t>
  </si>
  <si>
    <t>https://stepik.org/users/1209171637/profile?auth=registration</t>
  </si>
  <si>
    <t>4.02</t>
  </si>
  <si>
    <t>https://graph.org/Firma-GRIPOS--ehffektivnye-geotehnicheskie-resheniya-dlya-zadach-povyshennoj-slozhnosti-v-stroitelstve-03-25</t>
  </si>
  <si>
    <t>https://www.noteflight.com/profile/cdbebfa83d4347fe92220bdd310ff177e715ed59</t>
  </si>
  <si>
    <t>https://www.tapatalk.com/groups/dzerjinsky/viewtopic.php?f=2&amp;t=51403&amp;from_new_topic=1</t>
  </si>
  <si>
    <t>3.15</t>
  </si>
  <si>
    <t>https://justpaste.it/h1l45</t>
  </si>
  <si>
    <t>https://prof-komplekt.com/club/user/10842/blog/17215/</t>
  </si>
  <si>
    <t>0.61</t>
  </si>
  <si>
    <t>http://gyrpg.gtaserv.ru/viewtopic.php?f=5&amp;t=4765</t>
  </si>
  <si>
    <t>https://bookcrossing.ru/forum/topic/180400</t>
  </si>
  <si>
    <t>27</t>
  </si>
  <si>
    <t>0.99</t>
  </si>
  <si>
    <t>98</t>
  </si>
  <si>
    <t>http://antrem.ru/cb-profile/pluginclass/cbblogs?action=blogs&amp;func=show&amp;id=2906</t>
  </si>
  <si>
    <t>65754</t>
  </si>
  <si>
    <t>20</t>
  </si>
  <si>
    <t>23</t>
  </si>
  <si>
    <t>15</t>
  </si>
  <si>
    <t>1.48</t>
  </si>
  <si>
    <t>http://www.pechsovet.ru/forum/pechi-dlya-prigotovleniya-edi.15/organizaciya-gripos--sovremennie-geotehnicheskie-resheniya-dlya-slozhnih-stroitelnih-zadach.1935/</t>
  </si>
  <si>
    <t>https://te.legra.ph/Kompaniya-GRIPOS--geotehnicheskie-resheniya-dlya-kompleksnyh-stroitelnyh-proektov-03-25</t>
  </si>
  <si>
    <t>http://domovou.3nx.ru/viewtopic.php?p=26028#26028</t>
  </si>
  <si>
    <t>http://forestsnakes.teamforum.ru/viewtopic.php?f=28&amp;t=15945</t>
  </si>
  <si>
    <t>https://rusability.ru/articles/kompaniya-gripos-geotehnicheskie-resheniya-dlya-slozhnih-stroitelnih-zadach</t>
  </si>
  <si>
    <t>https://transfer-tur.ru/ru/forum/dop-uslugi/3706-kompaniya-gripos-effektivnye-geotekhnicheskie-resheniya-dlya-slozhnykh-stroitelnykh</t>
  </si>
  <si>
    <t>9.31</t>
  </si>
  <si>
    <t>https://68cdo.ru/mediawiki/index.php/%D0%A3%D1%87%D0%B0%D1%81%D1%82%D0%BD%D0%B8%D0%BA:Gnjytjthtg</t>
  </si>
  <si>
    <t>36875567</t>
  </si>
  <si>
    <t>25</t>
  </si>
  <si>
    <t>6.89</t>
  </si>
  <si>
    <t>770</t>
  </si>
  <si>
    <t>http://korenkyfr.4adm.ru/viewtopic.php?f=4&amp;t=18793</t>
  </si>
  <si>
    <t>http://files.4adm.ru/viewtopic.php?f=2&amp;t=4626</t>
  </si>
  <si>
    <t>235183</t>
  </si>
  <si>
    <t>http://nagaevo.ekafe.ru/viewtopic.php?f=35&amp;t=9610</t>
  </si>
  <si>
    <t>http://cccr.moibb.ru/viewtopic.php?f=3&amp;t=8261</t>
  </si>
  <si>
    <t>http://jagplay.ekafe.ru/viewtopic.php?f=22&amp;t=34046</t>
  </si>
  <si>
    <t>http://rashin.4adm.ru/viewtopic.php?f=27&amp;t=7248</t>
  </si>
  <si>
    <t>http://repetitor.ekafe.ru/viewtopic.php?f=7&amp;t=7473</t>
  </si>
  <si>
    <t>https://hrgrhdgbh.lykhari.com/-aa</t>
  </si>
  <si>
    <t>http://forumkrasnoperekopsk.rx22.ru/viewtopic.php?f=4&amp;t=10953</t>
  </si>
  <si>
    <t>http://abroad.ekafe.ru/viewtopic.php?f=5&amp;t=8046</t>
  </si>
  <si>
    <t>http://eisberg.forum24.ru/?1-5-0-00004236-000-0-0-1774413523</t>
  </si>
  <si>
    <t>http://homeschool.mybb3.ru/viewtopic.php?p=8187#8187</t>
  </si>
  <si>
    <t>14.44</t>
  </si>
  <si>
    <t>Общие параметры базы</t>
  </si>
  <si>
    <t>=СУММ(G8:G201)</t>
  </si>
  <si>
    <t>&lt;h1 style="text-align: center;"&gt;</t>
  </si>
  <si>
    <t>&lt;/h1&gt;</t>
  </si>
  <si>
    <t>https://t.me/jevev/10387</t>
  </si>
  <si>
    <t>https://www.liveinternet.ru/users/unikvseru/post514747053/</t>
  </si>
  <si>
    <t>http://ambelika.lv/jlu/index.php?option=com_kunena&amp;view=topic&amp;catid=2&amp;id=8269&amp;Itemid=157&amp;lang=en#8265</t>
  </si>
  <si>
    <t>https://xn----htbblufccvgdmek8j.xn--p1ai/forum/user/51957/</t>
  </si>
  <si>
    <t>https://www.bamperus.ru/forum/user/677947-parchedsupplies.html</t>
  </si>
  <si>
    <t>http://cy82194-bitrix-zfxp3.tw1.ru/forum/user/116/</t>
  </si>
  <si>
    <t>https://prof-aksay.ru/forum/user/9164/</t>
  </si>
  <si>
    <t>https://alternatio.org/index.php?option=com_k2&amp;view=itemlist&amp;task=user&amp;id=174809</t>
  </si>
  <si>
    <t>http://lnx.hotelresidencevillateresaischia.com/casamicciola/index.php?option=com_k2&amp;view=itemlist&amp;task=user&amp;id=517675</t>
  </si>
  <si>
    <t>http://jusintergentes.com.ua/index.php?option=com_k2&amp;view=itemlist&amp;task=user&amp;id=1654923&amp;lang=uk</t>
  </si>
  <si>
    <t>http://masyasha.ru/index.php?option=com_k2&amp;view=itemlist&amp;task=user&amp;id=89906</t>
  </si>
  <si>
    <t>http://www.altasugar.it/new/index.php?option=com_kunena&amp;view=topic&amp;catid=2&amp;id=489103&amp;Itemid=151</t>
  </si>
  <si>
    <t>http://academijacrimea.ru/index.php?subaction=userinfo&amp;user=massivesanity57</t>
  </si>
  <si>
    <t>http://armhleb.ru/index.php?subaction=userinfo&amp;user=draconianjam18</t>
  </si>
  <si>
    <t>http://crtdu-kras.ru/communication/forum/user/296254/</t>
  </si>
  <si>
    <t>http://pravo-slavie.ru/index.php?subaction=userinfo&amp;user=plantremorse39</t>
  </si>
  <si>
    <t>http://proflive56.ru/index.php?subaction=userinfo&amp;user=steadfasttempo9</t>
  </si>
  <si>
    <t>http://arskland.ru/people/user/29403/</t>
  </si>
  <si>
    <t>http://ukrpart.org/index.php?subaction=userinfo&amp;user=vengefulocclusi</t>
  </si>
  <si>
    <t>http://users.atw.hu/sajprobaoldalam/modules.php?name=Journal&amp;file=display&amp;jid=58979</t>
  </si>
  <si>
    <t>http://www.mrkineshma.ru/support/forum/view_profile.php?UID=259908</t>
  </si>
  <si>
    <t>https://nauc.info/forums/viewtopic.php?t=21630249</t>
  </si>
  <si>
    <t>http://epidemics.ru/index.php?subaction=userinfo&amp;user=tiresomelaborer</t>
  </si>
  <si>
    <t>http://azminecraft.ru/index.php?subaction=userinfo&amp;user=smellyplaza47</t>
  </si>
  <si>
    <t>http://dpdr.ru/index.php?subaction=userinfo&amp;user=shockingcybersp</t>
  </si>
  <si>
    <t>https://bestnet.ru/support/forum/index.php?PAGE_NAME=profile_view&amp;UID=155614</t>
  </si>
  <si>
    <t>http://silkhunter.com/index.php?title=%D0%93%D0%A0%D0%98%D0%9F%D0%9E%D0%A1%20%E2%80%94%20%D1%81%D0%BE%D0%B2%D1%80%D0%B5%D0%BC%D0%B5%D0%BD%D0%BD%D1%8B%D0%B5%20%D0%B3%D0%B5%D0%BE%D1%82%D0%B5%D1%85%D0%BD%D0%B8%D1%87%D0%B5%D1%81%D0%BA%D0%B8%D0%B5%20%D1%80%D0%B5%D1%88%D0%B5%D0%BD%D0%B8%D1%8F</t>
  </si>
  <si>
    <t>http://mos-it.ru/index.php?subaction=userinfo&amp;user=crookednetwork6</t>
  </si>
  <si>
    <t>http://agatbratsk.ru/index.php?subaction=userinfo&amp;user=sassyvirus82</t>
  </si>
  <si>
    <t>http://m1bar.com/index.php?subaction=userinfo&amp;user=instinctivemerc</t>
  </si>
  <si>
    <t>http://goodtime63.ru/index.php?subaction=userinfo&amp;user=robustpage54</t>
  </si>
  <si>
    <t>http://pitomniksochi.ru/index.php?subaction=userinfo&amp;user=woozyunificatio</t>
  </si>
  <si>
    <t>http://mitracon.ru/index.php?subaction=userinfo&amp;user=disagreeabledis</t>
  </si>
  <si>
    <t>http://ud-kultura.ru/index.php?subaction=userinfo&amp;user=enthusiasticdai</t>
  </si>
  <si>
    <t>http://mednad.ru/index.php?subaction=userinfo&amp;user=curlyphobia80</t>
  </si>
  <si>
    <t>http://ileck.ru/index.php?subaction=userinfo&amp;user=waterywhiz96</t>
  </si>
  <si>
    <t>http://womans-days.ru/index.php?subaction=userinfo&amp;user=encouragingtheo</t>
  </si>
  <si>
    <t>http://ossethnos.ru/index.php?subaction=userinfo&amp;user=ignorantfascist</t>
  </si>
  <si>
    <t>http://cntuvek.ru/forum/user/35802/</t>
  </si>
  <si>
    <t>http://new.mkdvostok.ru/index.php?subaction=userinfo&amp;user=unevenmovie97</t>
  </si>
  <si>
    <t>https://rabotalnr.ru/users/ruthlessabettor</t>
  </si>
  <si>
    <t>http://itkvariat.com/index.php?subaction=userinfo&amp;user=greenbelfry32</t>
  </si>
  <si>
    <t>http://shkola.mitrofanovka.ru/index.php?subaction=userinfo&amp;user=blackcanoe82</t>
  </si>
  <si>
    <t>http://ds-vidnoe.ru/index.php?subaction=userinfo&amp;user=ancienttailor70</t>
  </si>
  <si>
    <t>http://maglik.ru/index.php?subaction=userinfo&amp;user=worthlessallego</t>
  </si>
  <si>
    <t>http://pornoledi.me/index.php?subaction=userinfo&amp;user=resonantdisside</t>
  </si>
  <si>
    <t>http://service-in.ru/forum/user/38943/</t>
  </si>
  <si>
    <t>http://zamki.kwartet33.ru/index.php?subaction=userinfo&amp;user=whimsicalleaf40</t>
  </si>
  <si>
    <t>http://www.riccom.ru/pub/index.php?subaction=userinfo&amp;user=imperfectcontai</t>
  </si>
  <si>
    <t>http://teplostar72.ru/index.php?subaction=userinfo&amp;user=squeamishvalley</t>
  </si>
  <si>
    <t>http://malenkajastrana.ru/index.php?subaction=userinfo&amp;user=waryrationale10</t>
  </si>
  <si>
    <t>http://xn--b1acebaenad0ccc3aiee.xn--p1ai/forum/user/38944/</t>
  </si>
  <si>
    <t>http://resurs.mruo.ru/index.php?subaction=userinfo&amp;user=materialisticca</t>
  </si>
  <si>
    <t>http://pornodrochka.club/index.php?subaction=userinfo&amp;user=forgetfuldrudge</t>
  </si>
  <si>
    <t>http://4sims.ru/index.php?subaction=userinfo&amp;user=abusivedisclaim</t>
  </si>
  <si>
    <t>http://lyxondebian.free.fr/dokutest/doku.php?id=%D0%93%D0%A0%D0%98%D0%9F%D0%9E%D0%A1%20%E2%80%94%20%D1%8D%D1%84%D1%84%D0%B5%D0%BA%D1%82%D0%B8%D0%B2%D0%BD%D1%8B%D0%B5%20%D0%B3%D0%B5%D0%BE%D1%82%D0%B5%D1%85%D0%BD%D0%B8%D1%87%D0%B5%D1%81%D0%BA%D0%B8%D0%B5%20%D1%80%D0%B5%D1%88%D0%B5%D0%BD%D0%B8%D1%8F</t>
  </si>
  <si>
    <t>http://www.kroosuriya.com/krusuriya/modules.php?name=Your_Account&amp;op=userinfo&amp;username=piquantlawn58</t>
  </si>
  <si>
    <t>http://pax.nichost.ru/forum/view_profile.php?UID=167437</t>
  </si>
  <si>
    <t>http://www.orderviewdocs.online/doku.php?id=%D0%93%D0%A0%D0%98%D0%9F%D0%9E%D0%A1%20%E2%80%94%20%D1%8D%D1%84%D1%84%D0%B5%D0%BA%D1%82%D0%B8%D0%B2%D0%BD%D1%8B%D0%B5%20%D0%B3%D0%B5%D0%BE%D1%82%D0%B5%D1%85%D0%BD%D0%B8%D1%87%D0%B5%D1%81%D0%BA%D0%B8%D0%B5%20%D1%80%D0%B5%D1%88%D0%B5%D0%BD%D0%B8%D1%8F</t>
  </si>
  <si>
    <t>http://zanasite.free.fr/laripostedumardi/doku.php?id=%D0%93%D0%A0%D0%98%D0%9F%D0%9E%D0%A1%20%E2%80%94%20%D1%8D%D1%84%D1%84%D0%B5%D0%BA%D1%82%D0%B8%D0%B2%D0%BD%D1%8B%D0%B5%20%D0%B3%D0%B5%D0%BE%D1%82%D0%B5%D1%85%D0%BD%D0%B8%D1%87%D0%B5%D1%81%D0%BA%D0%B8%D0%B5%20%D1%80%D0%B5%D1%88%D0%B5%D0%BD%D0%B8%D1%8F</t>
  </si>
  <si>
    <t>http://xn--e1adiici.xn--p1ai/index.php?subaction=userinfo&amp;user=utopiangiant88</t>
  </si>
  <si>
    <t>https://sklad-slabov.ru/forum/user/39521/</t>
  </si>
  <si>
    <t>https://gidro2000.com/forum-gidro/user/43163/</t>
  </si>
  <si>
    <t>http://147.47.238.227/bbs/board.php?bo_table=qna&amp;wr_id=4070174</t>
  </si>
  <si>
    <t>http://icfoodseasoning.com/bbs/board.php?bo_table=free&amp;wr_id=649219</t>
  </si>
  <si>
    <t>http://e-kafstires.gr/kafstires/thermoydravlikos/index.php?option=com_k2&amp;view=itemlist&amp;task=user&amp;id=290956</t>
  </si>
  <si>
    <t>http://klausreichmann.de/doku.php?id=%D0%93%D0%A0%D0%98%D0%9F%D0%9E%D0%A1%20%E2%80%94%20%D1%81%D0%BE%D0%B2%D1%80%D0%B5%D0%BC%D0%B5%D0%BD%D0%BD%D1%8B%D0%B5%20%D0%B3%D0%B5%D0%BE%D1%82%D0%B5%D1%85%D0%BD%D0%B8%D1%87%D0%B5%D1%81%D0%BA%D0%B8%D0%B5%20%D1%80%D0%B5%D1%88%D0%B5%D0%BD%D0%B8%D1%8F</t>
  </si>
  <si>
    <t>http://geochemie.ch/doku.php?id=%D0%93%D0%A0%D0%98%D0%9F%D0%9E%D0%A1%20%E2%80%94%20%D0%B3%D0%B5%D0%BE%D1%82%D0%B5%D1%85%D0%BD%D0%B8%D1%87%D0%B5%D1%81%D0%BA%D0%B8%D0%B5%20%D1%80%D0%B5%D1%88%D0%B5%D0%BD%D0%B8%D1%8F</t>
  </si>
  <si>
    <t>http://beer.waltermourao.com.br/index.php?title=%D0%93%D0%A0%D0%98%D0%9F%D0%9E%D0%A1%20%E2%80%94%20%D0%B3%D0%B5%D0%BE%D1%82%D0%B5%D1%85%D0%BD%D0%B8%D1%87%D0%B5%D1%81%D0%BA%D0%B8%D0%B5%20%D1%80%D0%B5%D1%88%D0%B5%D0%BD%D0%B8%D1%8F</t>
  </si>
  <si>
    <t>http://aerofoto.team/index.php?title=%D0%93%D0%A0%D0%98%D0%9F%D0%9E%D0%A1%20%E2%80%94%20%D1%8D%D1%84%D1%84%D0%B5%D0%BA%D1%82%D0%B8%D0%B2%D0%BD%D1%8B%D0%B5%20%D0%B3%D0%B5%D0%BE%D1%82%D0%B5%D1%85%D0%BD%D0%B8%D1%87%D0%B5%D1%81%D0%BA%D0%B8%D0%B5%20%D1%80%D0%B5%D1%88%D0%B5%D0%BD%D0%B8%D1%8F</t>
  </si>
  <si>
    <t>https://xn--80asucf0d.xn--j1al4b.xn--p1ai/index.php?option=com_k2&amp;view=itemlist&amp;task=user&amp;id=136682</t>
  </si>
  <si>
    <t>http://cobaki.ru/users.php?m=details&amp;id=99456</t>
  </si>
  <si>
    <t>http://tetya-valya.ru/index.php?option=com_k2&amp;view=itemlist&amp;task=user&amp;id=3733</t>
  </si>
  <si>
    <t>http://zemlibogov.olgatalan.ru/index.php?title=%D0%93%D0%A0%D0%98%D0%9F%D0%9E%D0%A1%20%E2%80%94%20%D1%8D%D1%84%D1%84%D0%B5%D0%BA%D1%82%D0%B8%D0%B2%D0%BD%D1%8B%D0%B5%20%D0%B3%D0%B5%D0%BE%D1%82%D0%B5%D1%85%D0%BD%D0%B8%D1%87%D0%B5%D1%81%D0%BA%D0%B8%D0%B5%20%D1%80%D0%B5%D1%88%D0%B5%D0%BD%D0%B8%D1%8F</t>
  </si>
  <si>
    <t>http://www.gelatopoli.it/index.php?option=com_k2&amp;view=itemlist&amp;task=user&amp;id=39344</t>
  </si>
  <si>
    <t>http://company09.giresvenin.gethompy.com/bbs/board.php?bo_table=free&amp;wr_id=672071</t>
  </si>
  <si>
    <t>http://mail.muftalsaccountancy.co.uk/index.php/blog/entry/2026-03-25-22-51-48.html</t>
  </si>
  <si>
    <t>http://www.istorijosmokytojai.lt/index.php?option=com_kunena&amp;view=topic&amp;catid=7&amp;id=2858&amp;Itemid=76#7626</t>
  </si>
  <si>
    <t>http://www.srcoldstorage.com/component/kunena/2/61884-----.html#61884</t>
  </si>
  <si>
    <t>http://pgtest.8u.cz/forum/viewthread.php?thread_id=5209</t>
  </si>
  <si>
    <t>http://www.nhlonline.8u.cz/forum/viewthread.php?thread_id=3210</t>
  </si>
  <si>
    <t>http://xn--12c9aha0eek5d8a3ed0jb.com/index.php/component/kunena/suggestion-box/2408-%D0%B3%D1%80%D0%B8%D0%BF%D0%BE%D1%81-%E2%80%94-%D1%8D%D1%84%D1%84%D0%B5%D0%BA%D1%82%D0%B8%D0%B2%D0%BD%D1%8B%D0%B5-%D0%B3%D0%B5%D0%BE%D1%82%D0%B5%D1%85%D0%BD%D0%B8%D1%87%D0%B5%D1%81%D0%BA%D0%B8%D0%B5-%D1%80%D0%B5%D1%88%D0%B5%D0%BD%D0%B8%D1%8F#2409</t>
  </si>
  <si>
    <t>http://www.tvdnes.6f.sk/forum/viewthread.php?thread_id=3596</t>
  </si>
  <si>
    <t>http://lescascades.net/index.php/forum/welcome-mat/6983</t>
  </si>
  <si>
    <t>http://fallenraiders.4fan.cz/forum/viewthread.php?thread_id=799</t>
  </si>
  <si>
    <t>http://www.dream-craft.4fan.cz/profile.php?lookup=1096</t>
  </si>
  <si>
    <t>http://only4fun-gaming.6f.sk/profile.php?lookup=750</t>
  </si>
  <si>
    <t>https://www.longisland.com/profile/hurtpaddle92</t>
  </si>
  <si>
    <t>http://zakupki.motilek.ru/index.php?name=account&amp;op=info&amp;uname=rainyimplement1</t>
  </si>
  <si>
    <t>http://advokat-po-ugolovnym-delam.com/index.php?subaction=userinfo&amp;user=quixoticblossom</t>
  </si>
  <si>
    <t>http://fmcpe.com/index.php?subaction=userinfo&amp;user=taboonurture90</t>
  </si>
  <si>
    <t>http://magicdiagram.com/index.php?subaction=userinfo&amp;user=disillusionedme</t>
  </si>
  <si>
    <t>http://cqr3d.ru/index.php?subaction=userinfo&amp;user=skinnybevy69</t>
  </si>
  <si>
    <t>http://great-dance.ru/index.php?subaction=userinfo&amp;user=tritepet19</t>
  </si>
  <si>
    <t>http://poragovorit.com/index.php?subaction=userinfo&amp;user=fancyjuvenile77</t>
  </si>
  <si>
    <t>http://downarchive.org/index.php?subaction=userinfo&amp;user=overratedbaby24</t>
  </si>
  <si>
    <t>http://griffiny.ru/index.php?subaction=userinfo&amp;user=agonizingsavior</t>
  </si>
  <si>
    <t>http://finomenov.ru/index.php?subaction=userinfo&amp;user=actuallyoffice8</t>
  </si>
  <si>
    <t>http://amurvoda.ru/index.php?subaction=userinfo&amp;user=acousticdisease</t>
  </si>
  <si>
    <t>http://dairydoctor.ru/index.php?subaction=userinfo&amp;user=crabbymiscellan</t>
  </si>
  <si>
    <t>http://etllab.ru/index.php?subaction=userinfo&amp;user=longinggrange37</t>
  </si>
  <si>
    <t>http://maskarad.bomba-piter.ru/index.php?subaction=userinfo&amp;user=gracefulwidget6</t>
  </si>
  <si>
    <t>http://helpf.pro/index.php?name=account&amp;op=info&amp;uname=meekbigot6</t>
  </si>
  <si>
    <t>http://jeegel.com/bbs/board.php?bo_table=board&amp;wr_id=536983</t>
  </si>
  <si>
    <t>http://janequotes.byz.org/index.php?title=%D0%93%D0%A0%D0%98%D0%9F%D0%9E%D0%A1%20%E2%80%94%20%D0%B3%D0%B5%D0%BE%D1%82%D0%B5%D1%85%D0%BD%D0%B8%D1%87%D0%B5%D1%81%D0%BA%D0%B8%D0%B5%20%D1%80%D0%B5%D1%88%D0%B5%D0%BD%D0%B8%D1%8F</t>
  </si>
  <si>
    <t>http://daz3d-poser.net/index.php?subaction=userinfo&amp;user=sombergem17</t>
  </si>
  <si>
    <t>http://rosnum.ru/index.php?title=%D0%93%D0%A0%D0%98%D0%9F%D0%9E%D0%A1%20%E2%80%94%20%D1%8D%D1%84%D1%84%D0%B5%D0%BA%D1%82%D0%B8%D0%B2%D0%BD%D1%8B%D0%B5%20%D0%B3%D0%B5%D0%BE%D1%82%D0%B5%D1%85%D0%BD%D0%B8%D1%87%D0%B5%D1%81%D0%BA%D0%B8%D0%B5%20%D1%80%D0%B5%D1%88%D0%B5%D0%BD%D0%B8%D1%8F</t>
  </si>
  <si>
    <t>http://rezervat.zavinagi.org/index.php?title=%D0%93%D0%A0%D0%98%D0%9F%D0%9E%D0%A1%20%E2%80%94%20%D1%8D%D1%84%D1%84%D0%B5%D0%BA%D1%82%D0%B8%D0%B2%D0%BD%D1%8B%D0%B5%20%D0%B3%D0%B5%D0%BE%D1%82%D0%B5%D1%85%D0%BD%D0%B8%D1%87%D0%B5%D1%81%D0%BA%D0%B8%D0%B5%20%D1%80%D0%B5%D1%88%D0%B5%D0%BD%D0%B8%D1%8F</t>
  </si>
  <si>
    <t>http://test.quartz1.com/communication/forum/?PAGE_NAME=profile_view&amp;UID=167767</t>
  </si>
  <si>
    <t>https://acc.kpru.ac.th/KPPStudies/index.php?title=%D0%93%D0%A0%D0%98%D0%9F%D0%9E%D0%A1%20%E2%80%94%20%D0%B3%D0%B5%D0%BE%D1%82%D0%B5%D1%85%D0%BD%D0%B8%D1%87%D0%B5%D1%81%D0%BA%D0%B8%D0%B5%20%D1%80%D0%B5%D1%88%D0%B5%D0%BD%D0%B8%D1%8F</t>
  </si>
  <si>
    <t>http://zabludi.zavinagi.org/index.php?title=%D0%93%D0%A0%D0%98%D0%9F%D0%9E%D0%A1%20%E2%80%94%20%D1%8D%D1%84%D1%84%D0%B5%D0%BA%D1%82%D0%B8%D0%B2%D0%BD%D1%8B%D0%B5%20%D0%B3%D0%B5%D0%BE%D1%82%D0%B5%D1%85%D0%BD%D0%B8%D1%87%D0%B5%D1%81%D0%BA%D0%B8%D0%B5%20%D1%80%D0%B5%D1%88%D0%B5%D0%BD%D0%B8%D1%8F</t>
  </si>
  <si>
    <t>https://darknetfaq.com/index.php?title=%D0%93%D0%A0%D0%98%D0%9F%D0%9E%D0%A1%20%E2%80%94%20%D1%8D%D1%84%D1%84%D0%B5%D0%BA%D1%82%D0%B8%D0%B2%D0%BD%D1%8B%D0%B5%20%D0%B3%D0%B5%D0%BE%D1%82%D0%B5%D1%85%D0%BD%D0%B8%D1%87%D0%B5%D1%81%D0%BA%D0%B8%D0%B5%20%D1%80%D0%B5%D1%88%D0%B5%D0%BD%D0%B8%D1%8F</t>
  </si>
  <si>
    <t>https://nmocons.ru/forum/user/6705/</t>
  </si>
  <si>
    <t>https://xn--14-8kcrcmcjp0au3f.xn--p1ai/forum/user/4666/</t>
  </si>
  <si>
    <t>https://wellness-pool.com.ua/forum/cras-ut-turpis-libero/2854-gripos-geotekhnicheskie-resheniya.html#3167</t>
  </si>
  <si>
    <t>https://www.kadrovik-praktik.ru/communication/forum/user/230781/</t>
  </si>
  <si>
    <t>http://kungur.hldns.ru/forum/profile.php?action=show&amp;member=1231</t>
  </si>
  <si>
    <t>http://ips-irk.ksworks.ru/index.php?subaction=userinfo&amp;user=cooingrationale</t>
  </si>
  <si>
    <t>http://inetpartners.ru/forum/member.php?u=270935</t>
  </si>
  <si>
    <t>http://u-cars.ru/modules.php?name=Your_Account&amp;op=userinfo&amp;username=educatedemissar</t>
  </si>
  <si>
    <t>http://bridgetofrancemelanienavarre.fr/index.php/forum/user/227593-scandalousfinan</t>
  </si>
  <si>
    <t>http://cz.euroavto.in/index.php?subaction=userinfo&amp;user=beautifultorpor</t>
  </si>
  <si>
    <t>http://osvita.ch.ua/index.php?subaction=userinfo&amp;user=abrasiverecord2</t>
  </si>
  <si>
    <t>http://tarifkchr.net/index.php?subaction=userinfo&amp;user=damagedremorse5</t>
  </si>
  <si>
    <t>http://journal.zkgmu.kz/kz/forum/user/15686-damppsychopath1</t>
  </si>
  <si>
    <t>http://carcinoma.jeshik.ru/viewtopic.php?f=5&amp;t=1048</t>
  </si>
  <si>
    <t>http://socialhungari.ru/2026/03/25/gripos-effektivnye-geotexnicheskie-resheniya/?preview=true</t>
  </si>
  <si>
    <t>http://genderedstupidity.com/doku.php?id=%D0%93%D0%A0%D0%98%D0%9F%D0%9E%D0%A1%20%E2%80%94%20%D1%81%D0%BE%D0%B2%D1%80%D0%B5%D0%BC%D0%B5%D0%BD%D0%BD%D1%8B%D0%B5%20%D0%B3%D0%B5%D0%BE%D1%82%D0%B5%D1%85%D0%BD%D0%B8%D1%87%D0%B5%D1%81%D0%BA%D0%B8%D0%B5%20%D1%80%D0%B5%D1%88%D0%B5%D0%BD%D0%B8%D1%8F</t>
  </si>
  <si>
    <t>http://sophossearch.com/index.php?option=com_k2&amp;view=itemlist&amp;task=user&amp;id=599853</t>
  </si>
  <si>
    <t>http://edicionesuisek.uisek.cl/UserProfile/tabid/42/UserID/433078/Default.aspx</t>
  </si>
  <si>
    <t>http://forum.heritage-succession.com/topic-t15864.html</t>
  </si>
  <si>
    <t>http://renataguzman.com/2026/03/25/%d0%b3%d1%80%d0%b8%d0%bf%d0%be%d1%81-%d1%8d%d1%84%d1%84%d0%b5%d0%ba%d1%82%d0%b8%d0%b2%d0%bd%d1%8b%d0%b5-%d0%b3%d0%b5%d0%be%d1%82%d0%b5%d1%85%d0%bd%d0%b8%d1%87%d0%b5%d1%81%d0%ba%d0%b8%d0%b5/</t>
  </si>
  <si>
    <t>http://lindosan.it/cms/index.php?option=com_k2&amp;view=itemlist&amp;task=user&amp;id=1139</t>
  </si>
  <si>
    <t>http://azena.co.nz/bbs/board.php?bo_table=free&amp;wr_id=5417175</t>
  </si>
  <si>
    <t>http://sk303.com/bbs/board.php?bo_table=free&amp;wr_id=3034141</t>
  </si>
  <si>
    <t>http://shooting-russia.ru/forum/?PAGE_NAME=message&amp;FID=2&amp;TID=21515&amp;TITLE_SEO=21515-gripos-_-effektivnye-geotekhnicheskie-resheniya&amp;MID=21812&amp;result=new#message21812</t>
  </si>
  <si>
    <t>http://powernet.com.ua/index.php?name=Account&amp;op=userinfo&amp;user_name=deadpanrational</t>
  </si>
  <si>
    <t>http://bandit400.ru/index.php?subaction=userinfo&amp;user=ruddytower96</t>
  </si>
  <si>
    <t>http://ethnoglobus.az/index.php?subaction=userinfo&amp;user=highfalutinalib</t>
  </si>
  <si>
    <t>http://test.dragonstar.ru/index.php?subaction=userinfo&amp;user=hesitantalley73</t>
  </si>
  <si>
    <t>http://girl.ooz.kr/bbs/board.php?bo_table=soho&amp;wr_id=307598</t>
  </si>
  <si>
    <t>http://www.frezer.kz/index.php?option=com_k2&amp;view=itemlist&amp;task=user&amp;id=190650</t>
  </si>
  <si>
    <t>http://www.ukrtibet.net/index.php?subaction=userinfo&amp;user=tancage75</t>
  </si>
  <si>
    <t>http://www.support.ipron.com/communication/forum/index.php?PAGE_NAME=profile_view&amp;UID=26586</t>
  </si>
  <si>
    <t>http://longlive.com/node/11499</t>
  </si>
  <si>
    <t>http://atransgroup.ru/index.php?subaction=userinfo&amp;user=wastefulregion2</t>
  </si>
  <si>
    <t>http://sgs-penza.ru/index.php?subaction=userinfo&amp;user=wistfulspeed45</t>
  </si>
  <si>
    <t>http://xn----7sbgj9bdrl.xn--p1ai/users/wastefulpolitic</t>
  </si>
  <si>
    <t>http://xn--96-6kctvlaewtkie.xn--p1ai/index.php?subaction=userinfo&amp;user=excellentfoyer6</t>
  </si>
  <si>
    <t>http://androidstahuj-forum.6f.sk/viewtopic.php?f=1&amp;t=1839</t>
  </si>
  <si>
    <t>http://cerea-info.de/viewtopic.php?t=689</t>
  </si>
  <si>
    <t>http://www.vecmir.ru/index.php/vecmirlife/69800-painfuleyewitne/profile</t>
  </si>
  <si>
    <t>http://funerarialosportales.com/viewtopic.php?t=181157&amp;sid=7aafa32d07626149e4793bc234dc66cb</t>
  </si>
  <si>
    <t>http://drop-let.ru/index.php?subaction=userinfo&amp;user=haltingsadness2</t>
  </si>
  <si>
    <t>http://ekopromkonsalt.ru/index.php?subaction=userinfo&amp;user=stereotypedsaga</t>
  </si>
  <si>
    <t>http://georgiantheatre.ge/index.php?subaction=userinfo&amp;user=symptomaticmyst</t>
  </si>
  <si>
    <t>http://m2motors.com.ua/index.php?subaction=userinfo&amp;user=resoluteyokel26</t>
  </si>
  <si>
    <t>http://ooo-esk.ru/index.php?subaction=userinfo&amp;user=warmmasquerade6</t>
  </si>
  <si>
    <t>http://julia4tied.de/member.php?action=profile&amp;uid=244139</t>
  </si>
  <si>
    <t>http://kazrti.kz/index.php?subaction=userinfo&amp;user=fasticon1</t>
  </si>
  <si>
    <t>http://xn--80aagidcc4cnuqfk6b2je.xn--p1ai/index.php?subaction=userinfo&amp;user=haltingseer90</t>
  </si>
  <si>
    <t>http://mapei39.ru/index.php?subaction=userinfo&amp;user=greenrunt37</t>
  </si>
  <si>
    <t>http://msk-ru.ru/index.php?subaction=userinfo&amp;user=nastysaga94</t>
  </si>
  <si>
    <t>http://technospace.ge/index.php?subaction=userinfo&amp;user=torpidrascal92</t>
  </si>
  <si>
    <t>http://rusnord.ru/index.php?subaction=userinfo&amp;user=disillusionedlu</t>
  </si>
  <si>
    <t>http://forums.filatelija.lv/memberlist.php?mode=viewprofile&amp;u=66463</t>
  </si>
  <si>
    <t>https://akkord-guitar.ru/forum/showtopic/5375-gripos-sovremennye-geotehnicheskie-resheniya</t>
  </si>
  <si>
    <t>http://www.totalproaire.cl/Portada/index.php?option=com_k2&amp;view=itemlist&amp;task=user&amp;id=3365</t>
  </si>
  <si>
    <t>http://fond.uni-altai.ru/index.php?subaction=userinfo&amp;user=gutturallounge7</t>
  </si>
  <si>
    <t>http://salavat-ufa.ru/index.php?subaction=userinfo&amp;user=jazzyfighter91</t>
  </si>
  <si>
    <t>http://wiedza.futurelaboratories.pl/index.php?title=%D0%93%D0%A0%D0%98%D0%9F%D0%9E%D0%A1%20%E2%80%94%20%D1%8D%D1%84%D1%84%D0%B5%D0%BA%D1%82%D0%B8%D0%B2%D0%BD%D1%8B%D0%B5%20%D0%B3%D0%B5%D0%BE%D1%82%D0%B5%D1%85%D0%BD%D0%B8%D1%87%D0%B5%D1%81%D0%BA%D0%B8%D0%B5%20%D1%80%D0%B5%D1%88%D0%B5%D0%BD%D0%B8%D1%8F</t>
  </si>
  <si>
    <t>http://www.nbp.drnoce.biz/profile/idioticbyword48</t>
  </si>
  <si>
    <t>http://extra-oil.com/index.php?subaction=userinfo&amp;user=quarrelsomepulp</t>
  </si>
  <si>
    <t>https://domikplus.com.ua/users/testedquery2</t>
  </si>
  <si>
    <t>http://competit.ru/index.php?subaction=userinfo&amp;user=melodicdynasty3</t>
  </si>
  <si>
    <t>http://diveguideinbali.com/index.php?subaction=userinfo&amp;user=majesticbudget3</t>
  </si>
  <si>
    <t>http://dudoser.com/index.php?subaction=userinfo&amp;user=testyowner40</t>
  </si>
  <si>
    <t>http://www.krbibl.ru/index.php?subaction=userinfo&amp;user=ugliestfruit98</t>
  </si>
  <si>
    <t>https://xn--80ae1aidok.xn--p1ai/users/crediblehysteri</t>
  </si>
  <si>
    <t>http://knigilub.ru/users/jumbledalcove32</t>
  </si>
  <si>
    <t>http://garmoniya.uglich.ru/index.php?subaction=userinfo&amp;user=hypnotictorpor7</t>
  </si>
  <si>
    <t>http://sportchap.ru/index.php?subaction=userinfo&amp;user=whisperingwaif6</t>
  </si>
  <si>
    <t>http://cars.autokaif.ru/index.php?subaction=userinfo&amp;user=wrathfulyouth98</t>
  </si>
  <si>
    <t>https://bbs.airav.cc/home.php?mod=space&amp;uid=4503614</t>
  </si>
  <si>
    <t>http://active-motor-ru.1gb.ru/index.php?subaction=userinfo&amp;user=upsetdiva57</t>
  </si>
  <si>
    <t>http://dvnshu.com/index.php?subaction=userinfo&amp;user=highfalutinband</t>
  </si>
  <si>
    <t>http://arenda.mineralgroup.ru/index.php?subaction=userinfo&amp;user=awarecage16</t>
  </si>
  <si>
    <t>http://komerc.mineralgroup.ru/index.php?subaction=userinfo&amp;user=rabidabettor3</t>
  </si>
  <si>
    <t>http://logo-def.ru/userinfo.php?uid=38159</t>
  </si>
  <si>
    <t>http://munservis.mirniy.ru/index.php?subaction=userinfo&amp;user=mysteriousprosp</t>
  </si>
  <si>
    <t>http://slavsbyt.ru/index.php?subaction=userinfo&amp;user=neighborlysermo</t>
  </si>
  <si>
    <t>http://webwel.ru/index.php?subaction=userinfo&amp;user=maniacalovervie</t>
  </si>
  <si>
    <t>http://ternovka4school.org.ua/index.php?subaction=userinfo&amp;user=mindlessjurist9</t>
  </si>
  <si>
    <t>http://yagiro.ru/profile/boundlessshield/</t>
  </si>
  <si>
    <t>https://teplo-hata.com.ua/users/haplessdepictio</t>
  </si>
  <si>
    <t>http://xn--80aeh5aeeb3a7a4f.xn--p1ai/forum/user/68537/</t>
  </si>
  <si>
    <t>http://minimoo.eu/index.php/en/forum/suggestion-box/974489</t>
  </si>
  <si>
    <t>https://www.gorodnabire.ru/index.php?option=com_k2&amp;view=itemlist&amp;task=user&amp;id=27826</t>
  </si>
  <si>
    <t>http://fanprojekt-moenchengladbach-e-v.online.de/de/forum/packagetour/19855-%D0%B3%D1%80%D0%B8%D0%BF%D0%BE%D1%81-%E2%80%94-%D0%B3%D0%B5%D0%BE%D1%82%D0%B5%D1%85%D0%BD%D0%B8%D1%87%D0%B5%D1%81%D0%BA%D0%B8%D0%B5-%D1%80%D0%B5%D1%88%D0%B5%D0%BD%D0%B8%D1%8F/57264.html</t>
  </si>
  <si>
    <t>http://jkasiege.net/viewtopic.php?t=890170</t>
  </si>
  <si>
    <t>http://tok-ok-dv.ru/index.php?subaction=userinfo&amp;user=exultantfreeway</t>
  </si>
  <si>
    <t>http://artland24.ru/index.php?subaction=userinfo&amp;user=gruesomepersonn</t>
  </si>
  <si>
    <t>http://truck-legion.ru/index.php?subaction=userinfo&amp;user=obscenedirectiv</t>
  </si>
  <si>
    <t>http://my-books.me/index.php?subaction=userinfo&amp;user=befittingfacsim</t>
  </si>
  <si>
    <t>http://lit-book.ru/index.php?subaction=userinfo&amp;user=courageousphant</t>
  </si>
  <si>
    <t>http://tatarstan.iastr.ru/index.php?subaction=userinfo&amp;user=widesuburb17</t>
  </si>
  <si>
    <t>https://led119.ru/forum/user/128594/</t>
  </si>
  <si>
    <t>http://www.iton.tv/index.php?subaction=userinfo&amp;user=filthymedal13</t>
  </si>
  <si>
    <t>http://www.evolvereformazione.it/index.php/forum/user/19664-romantichairsty</t>
  </si>
  <si>
    <t>http://www.nis.com.tn/index.php?option=com_kunena&amp;view=topic&amp;catid=2&amp;id=8369&amp;Itemid=151</t>
  </si>
  <si>
    <t>https://baunticheats.com/forum/members/madlyscenery13.63563/about</t>
  </si>
  <si>
    <t>https://gamesurge.net/profile/habitualopinion/</t>
  </si>
  <si>
    <t>http://estolaid.com/communication/forum/user/10118/</t>
  </si>
  <si>
    <t>http://www.maurighcolori.it/node/2703</t>
  </si>
  <si>
    <t>http://mc-pe.net/index.php?subaction=userinfo&amp;user=dirtystomach81</t>
  </si>
  <si>
    <t>http://s-library.ru/index.php?subaction=userinfo&amp;user=undesirablegun7</t>
  </si>
  <si>
    <t>http://siva-smart.ch/index.php?title=%D0%93%D0%A0%D0%98%D0%9F%D0%9E%D0%A1%20%E2%80%94%20%D1%8D%D1%84%D1%84%D0%B5%D0%BA%D1%82%D0%B8%D0%B2%D0%BD%D1%8B%D0%B5%20%D0%B3%D0%B5%D0%BE%D1%82%D0%B5%D1%85%D0%BD%D0%B8%D1%87%D0%B5%D1%81%D0%BA%D0%B8%D0%B5%20%D1%80%D0%B5%D1%88%D0%B5%D0%BD%D0%B8%D1%8F</t>
  </si>
  <si>
    <t>https://kupluka.ru/user/profile/119515</t>
  </si>
  <si>
    <t>http://crystal-angel.com.ua/index.php?subaction=userinfo&amp;user=raggedaxle61</t>
  </si>
  <si>
    <t>http://stolica-energo.ru/community/?PAGE_NAME=profile_view&amp;UID=21309</t>
  </si>
  <si>
    <t>http://www.schalke04.cz/profile.php?lookup=127384</t>
  </si>
  <si>
    <t>http://promarket.in.ua/index.php?subaction=userinfo&amp;user=vacuouscoffee52</t>
  </si>
  <si>
    <t>http://okobezopasnosti.ru/index.php?subaction=userinfo&amp;user=availabletyrant</t>
  </si>
  <si>
    <t>http://touranga.com/index.php?subaction=userinfo&amp;user=disagreeablepro</t>
  </si>
  <si>
    <t>http://www.podzemie.6f.sk/profile.php?lookup=26889</t>
  </si>
  <si>
    <t>Размещения в темах на форумах и битрикс профилях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</si>
</sst>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>
    <font>
      <sz val="11"/>
      <color rgb="FF000000"/>
      <name val="Calibri"/>
      <charset val="1"/>
    </font>
    <font>
      <u/>
      <sz val="11"/>
      <color rgb="FF0000FF"/>
      <name val="Calibri"/>
      <family val="2"/>
      <charset val="204"/>
    </font>
    <font>
      <sz val="10"/>
      <name val="Arial"/>
      <family val="2"/>
      <charset val="204"/>
    </font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u/>
      <sz val="11"/>
      <color rgb="FF0563C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sz val="14"/>
      <color rgb="FFFF0000"/>
      <name val="Courier New"/>
      <family val="3"/>
      <charset val="204"/>
    </font>
    <font>
      <sz val="14"/>
      <color rgb="FF000000"/>
      <name val="Courier New"/>
      <family val="3"/>
      <charset val="204"/>
    </font>
    <font>
      <sz val="10"/>
      <color rgb="FF000000"/>
      <name val="Arial"/>
      <family val="2"/>
      <charset val="204"/>
    </font>
    <font>
      <sz val="10"/>
      <color rgb="FF000000"/>
      <name val="Open Sans"/>
      <family val="2"/>
      <charset val="204"/>
    </font>
    <font>
      <sz val="10"/>
      <color rgb="FF111111"/>
      <name val="Open Sans"/>
      <family val="2"/>
      <charset val="204"/>
    </font>
    <font>
      <sz val="8"/>
      <color rgb="FF808080"/>
      <name val="Open Sans"/>
      <family val="2"/>
      <charset val="204"/>
    </font>
    <font>
      <sz val="10"/>
      <color rgb="FF808080"/>
      <name val="Open Sans"/>
      <family val="2"/>
      <charset val="204"/>
    </font>
    <font>
      <sz val="8"/>
      <color rgb="FF8A8A8A"/>
      <name val="Open Sans"/>
      <family val="2"/>
      <charset val="204"/>
    </font>
    <font>
      <sz val="10"/>
      <color rgb="FF000000"/>
      <name val="Arial1"/>
      <charset val="204"/>
    </font>
    <font>
      <sz val="11"/>
      <color rgb="FF843C0B"/>
      <name val="Calibri"/>
      <family val="2"/>
      <charset val="1"/>
    </font>
    <font>
      <sz val="10"/>
      <color rgb="FF5FA242"/>
      <name val="Open Sans"/>
      <family val="2"/>
      <charset val="204"/>
    </font>
    <font>
      <sz val="10"/>
      <color rgb="FF92D050"/>
      <name val="Open Sans"/>
      <family val="2"/>
      <charset val="204"/>
    </font>
    <font>
      <sz val="10"/>
      <name val="Arial"/>
      <charset val="1"/>
    </font>
    <font>
      <sz val="10"/>
      <color rgb="FF800000"/>
      <name val="Open Sans"/>
      <family val="2"/>
      <charset val="204"/>
    </font>
    <font>
      <sz val="10"/>
      <color rgb="FF339966"/>
      <name val="Open Sans"/>
      <family val="2"/>
      <charset val="204"/>
    </font>
    <font>
      <sz val="10"/>
      <color rgb="FF008000"/>
      <name val="Arial"/>
      <family val="2"/>
      <charset val="204"/>
    </font>
    <font>
      <sz val="10"/>
      <color rgb="FF7F7F7F"/>
      <name val="Open Sans"/>
      <family val="2"/>
      <charset val="204"/>
    </font>
    <font>
      <sz val="10"/>
      <color rgb="FF632523"/>
      <name val="Open Sans"/>
      <family val="2"/>
      <charset val="204"/>
    </font>
    <font>
      <sz val="10"/>
      <color rgb="FF111111"/>
      <name val="Arial"/>
      <family val="2"/>
      <charset val="204"/>
    </font>
    <font>
      <sz val="10"/>
      <color rgb="FF5FA242"/>
      <name val="Arial"/>
      <family val="2"/>
      <charset val="204"/>
    </font>
    <font>
      <sz val="8"/>
      <color rgb="FF8A8A8A"/>
      <name val="Arial"/>
      <family val="2"/>
      <charset val="204"/>
    </font>
    <font>
      <sz val="11"/>
      <color rgb="FF92D050"/>
      <name val="Calibri"/>
      <family val="2"/>
      <charset val="204"/>
    </font>
    <font>
      <sz val="10"/>
      <color rgb="FF00B050"/>
      <name val="Open Sans"/>
      <family val="2"/>
      <charset val="204"/>
    </font>
    <font>
      <sz val="10"/>
      <color rgb="FF000000"/>
      <name val="Calibri"/>
      <family val="2"/>
      <charset val="1"/>
    </font>
    <font>
      <sz val="10"/>
      <color rgb="FF8A8A8A"/>
      <name val="Arial"/>
      <family val="2"/>
      <charset val="204"/>
    </font>
    <font>
      <sz val="11"/>
      <color rgb="FF0D0D0D"/>
      <name val="Calibri"/>
      <family val="2"/>
      <charset val="204"/>
    </font>
    <font>
      <sz val="10"/>
      <color rgb="FF0D0D0D"/>
      <name val="Open Sans"/>
      <family val="2"/>
      <charset val="204"/>
    </font>
    <font>
      <sz val="8"/>
      <color rgb="FF0D0D0D"/>
      <name val="Open Sans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E8E8E8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">
    <xf numFmtId="0" fontId="0" fillId="0" borderId="0"/>
    <xf numFmtId="0" fontId="1" fillId="0" borderId="0" applyBorder="0" applyProtection="0"/>
    <xf numFmtId="0" fontId="1" fillId="0" borderId="0" applyBorder="0" applyProtection="0"/>
    <xf numFmtId="0" fontId="2" fillId="0" borderId="0"/>
    <xf numFmtId="0" fontId="3" fillId="0" borderId="0"/>
    <xf numFmtId="0" fontId="4" fillId="0" borderId="0" applyBorder="0" applyProtection="0"/>
    <xf numFmtId="0" fontId="1" fillId="0" borderId="0" applyBorder="0" applyProtection="0"/>
    <xf numFmtId="0" fontId="5" fillId="0" borderId="0" applyBorder="0" applyProtection="0"/>
    <xf numFmtId="0" fontId="1" fillId="0" borderId="0" applyBorder="0" applyProtection="0"/>
    <xf numFmtId="0" fontId="1" fillId="0" borderId="0" applyBorder="0" applyProtection="0"/>
    <xf numFmtId="0" fontId="1" fillId="0" borderId="0" applyBorder="0" applyProtection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110">
    <xf numFmtId="0" fontId="0" fillId="0" borderId="0" xfId="0"/>
    <xf numFmtId="0" fontId="7" fillId="0" borderId="0" xfId="0" applyFont="1" applyAlignment="1" applyProtection="1">
      <alignment horizontal="right"/>
    </xf>
    <xf numFmtId="0" fontId="3" fillId="0" borderId="0" xfId="0" applyFont="1" applyAlignment="1" applyProtection="1"/>
    <xf numFmtId="0" fontId="8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49" fontId="0" fillId="0" borderId="0" xfId="0" applyNumberFormat="1" applyAlignment="1" applyProtection="1">
      <alignment horizontal="center"/>
    </xf>
    <xf numFmtId="0" fontId="0" fillId="0" borderId="0" xfId="0" applyAlignment="1" applyProtection="1"/>
    <xf numFmtId="0" fontId="0" fillId="0" borderId="0" xfId="15" applyFont="1" applyBorder="1" applyAlignment="1" applyProtection="1">
      <alignment horizontal="center"/>
    </xf>
    <xf numFmtId="0" fontId="9" fillId="0" borderId="0" xfId="15" applyFont="1" applyBorder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0" fontId="3" fillId="0" borderId="0" xfId="11" applyFont="1" applyBorder="1" applyAlignment="1" applyProtection="1">
      <alignment horizontal="center"/>
    </xf>
    <xf numFmtId="0" fontId="10" fillId="0" borderId="0" xfId="15" applyFont="1" applyBorder="1" applyAlignment="1" applyProtection="1">
      <alignment horizontal="center"/>
    </xf>
    <xf numFmtId="0" fontId="6" fillId="0" borderId="0" xfId="15" applyFont="1" applyAlignment="1" applyProtection="1"/>
    <xf numFmtId="0" fontId="0" fillId="0" borderId="0" xfId="0" applyFont="1" applyAlignment="1" applyProtection="1"/>
    <xf numFmtId="0" fontId="0" fillId="0" borderId="0" xfId="0" applyFont="1" applyAlignment="1" applyProtection="1">
      <alignment wrapText="1"/>
    </xf>
    <xf numFmtId="0" fontId="8" fillId="0" borderId="0" xfId="0" applyFont="1" applyBorder="1" applyAlignment="1" applyProtection="1">
      <alignment horizontal="center"/>
    </xf>
    <xf numFmtId="0" fontId="7" fillId="0" borderId="1" xfId="0" applyFont="1" applyBorder="1" applyAlignment="1" applyProtection="1">
      <alignment horizontal="left"/>
    </xf>
    <xf numFmtId="0" fontId="6" fillId="0" borderId="1" xfId="0" applyFont="1" applyBorder="1" applyAlignment="1" applyProtection="1">
      <alignment horizontal="center"/>
    </xf>
    <xf numFmtId="0" fontId="11" fillId="0" borderId="1" xfId="0" applyFont="1" applyBorder="1" applyAlignment="1" applyProtection="1">
      <alignment horizontal="center" vertical="center" wrapText="1"/>
    </xf>
    <xf numFmtId="49" fontId="6" fillId="0" borderId="1" xfId="0" applyNumberFormat="1" applyFont="1" applyBorder="1" applyAlignment="1" applyProtection="1">
      <alignment horizontal="center"/>
    </xf>
    <xf numFmtId="3" fontId="6" fillId="0" borderId="1" xfId="0" applyNumberFormat="1" applyFon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12" fillId="0" borderId="1" xfId="0" applyFont="1" applyBorder="1" applyAlignment="1" applyProtection="1">
      <alignment horizontal="center" vertical="center" wrapText="1"/>
    </xf>
    <xf numFmtId="0" fontId="12" fillId="0" borderId="1" xfId="0" applyFont="1" applyBorder="1" applyAlignment="1" applyProtection="1">
      <alignment horizontal="center"/>
    </xf>
    <xf numFmtId="0" fontId="6" fillId="0" borderId="2" xfId="1" applyFont="1" applyBorder="1" applyAlignment="1" applyProtection="1"/>
    <xf numFmtId="0" fontId="13" fillId="2" borderId="1" xfId="0" applyFont="1" applyFill="1" applyBorder="1" applyAlignment="1" applyProtection="1">
      <alignment horizontal="center" vertical="center" wrapText="1"/>
    </xf>
    <xf numFmtId="49" fontId="14" fillId="2" borderId="1" xfId="0" applyNumberFormat="1" applyFont="1" applyFill="1" applyBorder="1" applyAlignment="1" applyProtection="1">
      <alignment horizontal="center" vertical="center" wrapText="1"/>
    </xf>
    <xf numFmtId="3" fontId="13" fillId="2" borderId="1" xfId="0" applyNumberFormat="1" applyFont="1" applyFill="1" applyBorder="1" applyAlignment="1" applyProtection="1">
      <alignment horizontal="center" vertical="center" wrapText="1"/>
    </xf>
    <xf numFmtId="49" fontId="15" fillId="2" borderId="1" xfId="0" applyNumberFormat="1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 applyProtection="1">
      <alignment horizontal="center" vertical="center" wrapText="1"/>
    </xf>
    <xf numFmtId="3" fontId="17" fillId="0" borderId="1" xfId="0" applyNumberFormat="1" applyFont="1" applyBorder="1" applyAlignment="1" applyProtection="1">
      <alignment horizontal="center" vertical="center" wrapText="1"/>
    </xf>
    <xf numFmtId="0" fontId="17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/>
    </xf>
    <xf numFmtId="49" fontId="16" fillId="0" borderId="1" xfId="0" applyNumberFormat="1" applyFont="1" applyBorder="1" applyAlignment="1" applyProtection="1">
      <alignment horizontal="center" vertical="center" wrapText="1"/>
    </xf>
    <xf numFmtId="3" fontId="12" fillId="0" borderId="1" xfId="0" applyNumberFormat="1" applyFont="1" applyBorder="1" applyAlignment="1" applyProtection="1">
      <alignment horizontal="center" vertical="center" wrapText="1"/>
    </xf>
    <xf numFmtId="49" fontId="19" fillId="0" borderId="1" xfId="0" applyNumberFormat="1" applyFont="1" applyBorder="1" applyAlignment="1" applyProtection="1">
      <alignment horizontal="center" vertical="center" wrapText="1"/>
    </xf>
    <xf numFmtId="49" fontId="0" fillId="0" borderId="1" xfId="0" applyNumberFormat="1" applyFont="1" applyBorder="1" applyAlignment="1" applyProtection="1">
      <alignment horizontal="center"/>
    </xf>
    <xf numFmtId="3" fontId="0" fillId="0" borderId="1" xfId="0" applyNumberFormat="1" applyBorder="1" applyAlignment="1" applyProtection="1">
      <alignment horizontal="center"/>
    </xf>
    <xf numFmtId="0" fontId="14" fillId="0" borderId="1" xfId="0" applyFont="1" applyBorder="1" applyAlignment="1" applyProtection="1">
      <alignment horizontal="center" vertical="center" wrapText="1"/>
    </xf>
    <xf numFmtId="49" fontId="14" fillId="0" borderId="1" xfId="0" applyNumberFormat="1" applyFont="1" applyBorder="1" applyAlignment="1" applyProtection="1">
      <alignment horizontal="center" vertical="center" wrapText="1"/>
    </xf>
    <xf numFmtId="0" fontId="12" fillId="2" borderId="1" xfId="0" applyFont="1" applyFill="1" applyBorder="1" applyAlignment="1" applyProtection="1">
      <alignment horizontal="center" vertical="center" wrapText="1"/>
    </xf>
    <xf numFmtId="0" fontId="0" fillId="2" borderId="0" xfId="0" applyFont="1" applyFill="1" applyAlignment="1" applyProtection="1"/>
    <xf numFmtId="3" fontId="0" fillId="0" borderId="1" xfId="0" applyNumberFormat="1" applyFont="1" applyBorder="1" applyAlignment="1" applyProtection="1">
      <alignment horizontal="center"/>
    </xf>
    <xf numFmtId="49" fontId="20" fillId="0" borderId="1" xfId="0" applyNumberFormat="1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/>
    </xf>
    <xf numFmtId="0" fontId="21" fillId="0" borderId="1" xfId="0" applyFont="1" applyBorder="1" applyAlignment="1" applyProtection="1">
      <alignment horizontal="center"/>
    </xf>
    <xf numFmtId="0" fontId="22" fillId="0" borderId="1" xfId="0" applyFont="1" applyBorder="1" applyAlignment="1" applyProtection="1">
      <alignment horizontal="center" vertical="center" wrapText="1"/>
    </xf>
    <xf numFmtId="49" fontId="23" fillId="0" borderId="1" xfId="0" applyNumberFormat="1" applyFont="1" applyBorder="1" applyAlignment="1" applyProtection="1">
      <alignment horizontal="center" vertical="center" wrapText="1"/>
    </xf>
    <xf numFmtId="0" fontId="24" fillId="0" borderId="1" xfId="0" applyFont="1" applyBorder="1" applyAlignment="1" applyProtection="1">
      <alignment horizontal="center" vertical="center" wrapText="1"/>
    </xf>
    <xf numFmtId="0" fontId="0" fillId="0" borderId="3" xfId="0" applyBorder="1" applyAlignment="1" applyProtection="1">
      <alignment horizontal="center"/>
    </xf>
    <xf numFmtId="49" fontId="25" fillId="0" borderId="1" xfId="0" applyNumberFormat="1" applyFon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center"/>
    </xf>
    <xf numFmtId="0" fontId="26" fillId="0" borderId="1" xfId="0" applyFont="1" applyBorder="1" applyAlignment="1" applyProtection="1">
      <alignment horizontal="center" vertical="center" wrapText="1"/>
    </xf>
    <xf numFmtId="49" fontId="26" fillId="0" borderId="1" xfId="0" applyNumberFormat="1" applyFont="1" applyBorder="1" applyAlignment="1" applyProtection="1">
      <alignment horizontal="center" vertical="center" wrapText="1"/>
    </xf>
    <xf numFmtId="3" fontId="26" fillId="0" borderId="1" xfId="0" applyNumberFormat="1" applyFont="1" applyBorder="1" applyAlignment="1" applyProtection="1">
      <alignment horizontal="center" vertical="center" wrapText="1"/>
    </xf>
    <xf numFmtId="49" fontId="12" fillId="2" borderId="1" xfId="0" applyNumberFormat="1" applyFont="1" applyFill="1" applyBorder="1" applyAlignment="1" applyProtection="1">
      <alignment horizontal="center" vertical="center" wrapText="1"/>
    </xf>
    <xf numFmtId="49" fontId="30" fillId="0" borderId="1" xfId="0" applyNumberFormat="1" applyFont="1" applyBorder="1" applyAlignment="1" applyProtection="1">
      <alignment horizontal="center"/>
    </xf>
    <xf numFmtId="0" fontId="3" fillId="0" borderId="3" xfId="1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49" fontId="16" fillId="2" borderId="1" xfId="0" applyNumberFormat="1" applyFont="1" applyFill="1" applyBorder="1" applyAlignment="1" applyProtection="1">
      <alignment horizontal="center" vertical="center" wrapText="1"/>
    </xf>
    <xf numFmtId="49" fontId="13" fillId="2" borderId="1" xfId="0" applyNumberFormat="1" applyFont="1" applyFill="1" applyBorder="1" applyAlignment="1" applyProtection="1">
      <alignment horizontal="center" vertical="center" wrapText="1"/>
    </xf>
    <xf numFmtId="49" fontId="31" fillId="2" borderId="1" xfId="0" applyNumberFormat="1" applyFont="1" applyFill="1" applyBorder="1" applyAlignment="1" applyProtection="1">
      <alignment horizontal="center" vertical="center" wrapText="1"/>
    </xf>
    <xf numFmtId="0" fontId="32" fillId="0" borderId="3" xfId="0" applyFont="1" applyBorder="1" applyAlignment="1" applyProtection="1">
      <alignment horizontal="center"/>
    </xf>
    <xf numFmtId="0" fontId="27" fillId="2" borderId="1" xfId="0" applyFont="1" applyFill="1" applyBorder="1" applyAlignment="1" applyProtection="1">
      <alignment horizontal="center" vertical="center" wrapText="1"/>
    </xf>
    <xf numFmtId="0" fontId="33" fillId="2" borderId="1" xfId="0" applyFont="1" applyFill="1" applyBorder="1" applyAlignment="1" applyProtection="1">
      <alignment horizontal="center" vertical="center" wrapText="1"/>
    </xf>
    <xf numFmtId="0" fontId="29" fillId="2" borderId="1" xfId="0" applyFont="1" applyFill="1" applyBorder="1" applyAlignment="1" applyProtection="1">
      <alignment horizontal="center" vertical="center" wrapText="1"/>
    </xf>
    <xf numFmtId="49" fontId="3" fillId="0" borderId="1" xfId="0" applyNumberFormat="1" applyFont="1" applyBorder="1" applyAlignment="1" applyProtection="1">
      <alignment horizontal="center"/>
    </xf>
    <xf numFmtId="0" fontId="28" fillId="2" borderId="1" xfId="0" applyFont="1" applyFill="1" applyBorder="1" applyAlignment="1" applyProtection="1">
      <alignment horizontal="center" vertical="center" wrapText="1"/>
    </xf>
    <xf numFmtId="3" fontId="27" fillId="2" borderId="1" xfId="0" applyNumberFormat="1" applyFont="1" applyFill="1" applyBorder="1" applyAlignment="1" applyProtection="1">
      <alignment horizontal="center" vertical="center" wrapText="1"/>
    </xf>
    <xf numFmtId="0" fontId="7" fillId="0" borderId="0" xfId="0" applyFont="1" applyBorder="1" applyAlignment="1" applyProtection="1">
      <alignment horizontal="right"/>
    </xf>
    <xf numFmtId="0" fontId="3" fillId="0" borderId="0" xfId="1" applyFont="1" applyBorder="1" applyAlignment="1" applyProtection="1">
      <alignment horizontal="center"/>
    </xf>
    <xf numFmtId="0" fontId="12" fillId="2" borderId="0" xfId="0" applyFont="1" applyFill="1" applyBorder="1" applyAlignment="1" applyProtection="1">
      <alignment horizontal="center" vertical="center" wrapText="1"/>
    </xf>
    <xf numFmtId="49" fontId="25" fillId="2" borderId="0" xfId="0" applyNumberFormat="1" applyFont="1" applyFill="1" applyBorder="1" applyAlignment="1" applyProtection="1">
      <alignment horizontal="center" vertical="center" wrapText="1"/>
    </xf>
    <xf numFmtId="3" fontId="12" fillId="2" borderId="0" xfId="0" applyNumberFormat="1" applyFont="1" applyFill="1" applyBorder="1" applyAlignment="1" applyProtection="1">
      <alignment horizontal="center" vertical="center" wrapText="1"/>
    </xf>
    <xf numFmtId="0" fontId="6" fillId="0" borderId="5" xfId="1" applyFont="1" applyBorder="1" applyAlignment="1" applyProtection="1"/>
    <xf numFmtId="0" fontId="0" fillId="0" borderId="1" xfId="0" applyFont="1" applyBorder="1" applyAlignment="1" applyProtection="1">
      <alignment horizontal="center" wrapText="1"/>
    </xf>
    <xf numFmtId="0" fontId="35" fillId="2" borderId="1" xfId="0" applyFont="1" applyFill="1" applyBorder="1" applyAlignment="1" applyProtection="1">
      <alignment horizontal="center" vertical="center" wrapText="1"/>
    </xf>
    <xf numFmtId="49" fontId="35" fillId="2" borderId="1" xfId="0" applyNumberFormat="1" applyFont="1" applyFill="1" applyBorder="1" applyAlignment="1" applyProtection="1">
      <alignment horizontal="center" vertical="center" wrapText="1"/>
    </xf>
    <xf numFmtId="0" fontId="36" fillId="2" borderId="1" xfId="0" applyFont="1" applyFill="1" applyBorder="1" applyAlignment="1" applyProtection="1">
      <alignment horizontal="center" vertical="center" wrapText="1"/>
    </xf>
    <xf numFmtId="3" fontId="3" fillId="0" borderId="1" xfId="0" applyNumberFormat="1" applyFont="1" applyBorder="1" applyAlignment="1" applyProtection="1">
      <alignment horizontal="center"/>
    </xf>
    <xf numFmtId="49" fontId="0" fillId="0" borderId="1" xfId="0" applyNumberFormat="1" applyBorder="1" applyAlignment="1" applyProtection="1">
      <alignment horizontal="center"/>
    </xf>
    <xf numFmtId="0" fontId="6" fillId="0" borderId="4" xfId="1" applyFont="1" applyBorder="1" applyAlignment="1" applyProtection="1"/>
    <xf numFmtId="0" fontId="6" fillId="0" borderId="3" xfId="12" applyFont="1" applyBorder="1" applyAlignment="1" applyProtection="1">
      <alignment horizontal="center"/>
    </xf>
    <xf numFmtId="0" fontId="6" fillId="0" borderId="3" xfId="0" applyFont="1" applyBorder="1" applyAlignment="1" applyProtection="1">
      <alignment horizontal="center"/>
    </xf>
    <xf numFmtId="49" fontId="3" fillId="0" borderId="3" xfId="0" applyNumberFormat="1" applyFont="1" applyBorder="1" applyAlignment="1" applyProtection="1">
      <alignment horizontal="center"/>
    </xf>
    <xf numFmtId="0" fontId="0" fillId="0" borderId="3" xfId="1" applyFont="1" applyBorder="1" applyAlignment="1" applyProtection="1">
      <alignment horizontal="center"/>
    </xf>
    <xf numFmtId="0" fontId="0" fillId="0" borderId="3" xfId="0" applyFont="1" applyBorder="1" applyAlignment="1" applyProtection="1">
      <alignment horizontal="center"/>
    </xf>
    <xf numFmtId="49" fontId="0" fillId="0" borderId="3" xfId="0" applyNumberFormat="1" applyFont="1" applyBorder="1" applyAlignment="1" applyProtection="1">
      <alignment horizontal="center"/>
    </xf>
    <xf numFmtId="49" fontId="13" fillId="2" borderId="3" xfId="0" applyNumberFormat="1" applyFont="1" applyFill="1" applyBorder="1" applyAlignment="1" applyProtection="1">
      <alignment horizontal="center" vertical="center" wrapText="1"/>
    </xf>
    <xf numFmtId="49" fontId="18" fillId="0" borderId="3" xfId="0" applyNumberFormat="1" applyFont="1" applyBorder="1" applyAlignment="1" applyProtection="1">
      <alignment horizontal="center"/>
    </xf>
    <xf numFmtId="0" fontId="34" fillId="0" borderId="3" xfId="1" applyFont="1" applyBorder="1" applyAlignment="1" applyProtection="1">
      <alignment horizontal="center"/>
    </xf>
    <xf numFmtId="0" fontId="7" fillId="0" borderId="3" xfId="0" applyFont="1" applyBorder="1" applyAlignment="1" applyProtection="1">
      <alignment horizontal="center"/>
    </xf>
    <xf numFmtId="0" fontId="3" fillId="0" borderId="6" xfId="0" applyFont="1" applyBorder="1" applyAlignment="1" applyProtection="1"/>
    <xf numFmtId="0" fontId="1" fillId="0" borderId="7" xfId="1" applyBorder="1"/>
    <xf numFmtId="0" fontId="1" fillId="0" borderId="2" xfId="1" applyBorder="1"/>
    <xf numFmtId="0" fontId="1" fillId="0" borderId="8" xfId="1" applyBorder="1"/>
    <xf numFmtId="0" fontId="1" fillId="0" borderId="0" xfId="1"/>
    <xf numFmtId="0" fontId="7" fillId="0" borderId="10" xfId="0" applyFont="1" applyBorder="1" applyAlignment="1" applyProtection="1">
      <alignment horizontal="right"/>
    </xf>
    <xf numFmtId="0" fontId="7" fillId="0" borderId="9" xfId="0" applyFont="1" applyBorder="1" applyAlignment="1" applyProtection="1">
      <alignment horizontal="right"/>
    </xf>
    <xf numFmtId="0" fontId="7" fillId="0" borderId="11" xfId="0" applyFont="1" applyBorder="1" applyAlignment="1" applyProtection="1">
      <alignment horizontal="right"/>
    </xf>
    <xf numFmtId="0" fontId="1" fillId="0" borderId="9" xfId="1" applyBorder="1"/>
    <xf numFmtId="0" fontId="1" fillId="0" borderId="0" xfId="1" applyBorder="1"/>
    <xf numFmtId="0" fontId="1" fillId="0" borderId="5" xfId="1" applyBorder="1"/>
    <xf numFmtId="0" fontId="1" fillId="0" borderId="11" xfId="1" applyBorder="1"/>
    <xf numFmtId="0" fontId="1" fillId="0" borderId="12" xfId="1" applyBorder="1"/>
    <xf numFmtId="0" fontId="1" fillId="0" borderId="13" xfId="1" applyBorder="1"/>
    <xf numFmtId="0" fontId="3" fillId="0" borderId="14" xfId="0" applyFont="1" applyBorder="1" applyAlignment="1" applyProtection="1"/>
    <xf numFmtId="0" fontId="3" fillId="0" borderId="15" xfId="0" applyFont="1" applyBorder="1" applyAlignment="1" applyProtection="1"/>
    <xf numFmtId="0" fontId="3" fillId="0" borderId="16" xfId="0" applyFont="1" applyBorder="1" applyAlignment="1" applyProtection="1"/>
  </cellXfs>
  <cellStyles count="16">
    <cellStyle name="Link 2" xfId="2"/>
    <cellStyle name="Standard 2" xfId="3"/>
    <cellStyle name="Standard 3" xfId="4"/>
    <cellStyle name="Гиперссылка" xfId="1" builtinId="8"/>
    <cellStyle name="Гиперссылка 2" xfId="5"/>
    <cellStyle name="Гиперссылка 2 2" xfId="6"/>
    <cellStyle name="Гиперссылка 2 2 2" xfId="7"/>
    <cellStyle name="Гиперссылка 3" xfId="8"/>
    <cellStyle name="Гиперссылка 4" xfId="9"/>
    <cellStyle name="Гиперссылка 5" xfId="10"/>
    <cellStyle name="Обычный" xfId="0" builtinId="0"/>
    <cellStyle name="Обычный 2" xfId="11"/>
    <cellStyle name="Обычный 2 2" xfId="12"/>
    <cellStyle name="Обычный 3" xfId="13"/>
    <cellStyle name="Обычный 4" xfId="14"/>
    <cellStyle name="Обычный 5" xfId="15"/>
  </cellStyles>
  <dxfs count="1">
    <dxf>
      <font>
        <sz val="11"/>
        <color rgb="FF800080"/>
        <name val="Calibri"/>
      </font>
      <fill>
        <patternFill>
          <bgColor rgb="FFFF99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0D0D"/>
      <rgbColor rgb="FF806000"/>
      <rgbColor rgb="FF800080"/>
      <rgbColor rgb="FF00B050"/>
      <rgbColor rgb="FFCCCCCC"/>
      <rgbColor rgb="FF808080"/>
      <rgbColor rgb="FF9999FF"/>
      <rgbColor rgb="FF953735"/>
      <rgbColor rgb="FFE8E8E8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984807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5FA242"/>
      <rgbColor rgb="FF92D050"/>
      <rgbColor rgb="FFFFCC00"/>
      <rgbColor rgb="FFFF9900"/>
      <rgbColor rgb="FFFF6600"/>
      <rgbColor rgb="FF7F7F7F"/>
      <rgbColor rgb="FF8A8A8A"/>
      <rgbColor rgb="FF003366"/>
      <rgbColor rgb="FF339966"/>
      <rgbColor rgb="FF111111"/>
      <rgbColor rgb="FF632523"/>
      <rgbColor rgb="FF993300"/>
      <rgbColor rgb="FF843C0B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ud-kultura.ru/index.php?subaction=userinfo&amp;user=enthusiasticdai" TargetMode="External"/><Relationship Id="rId299" Type="http://schemas.openxmlformats.org/officeDocument/2006/relationships/hyperlink" Target="http://s-library.ru/index.php?subaction=userinfo&amp;user=undesirablegun7" TargetMode="External"/><Relationship Id="rId303" Type="http://schemas.openxmlformats.org/officeDocument/2006/relationships/hyperlink" Target="http://stolica-energo.ru/community/?PAGE_NAME=profile_view&amp;UID=21309" TargetMode="External"/><Relationship Id="rId21" Type="http://schemas.openxmlformats.org/officeDocument/2006/relationships/hyperlink" Target="http://mybaltika.info/ru/blogs/587/22744/" TargetMode="External"/><Relationship Id="rId42" Type="http://schemas.openxmlformats.org/officeDocument/2006/relationships/hyperlink" Target="http://extaz.gtaserv.ru/viewtopic.php?f=12&amp;t=5732" TargetMode="External"/><Relationship Id="rId63" Type="http://schemas.openxmlformats.org/officeDocument/2006/relationships/hyperlink" Target="http://gyrpg.gtaserv.ru/viewtopic.php?f=5&amp;t=4765" TargetMode="External"/><Relationship Id="rId84" Type="http://schemas.openxmlformats.org/officeDocument/2006/relationships/hyperlink" Target="http://eisberg.forum24.ru/?1-5-0-00004236-000-0-0-1774413523" TargetMode="External"/><Relationship Id="rId138" Type="http://schemas.openxmlformats.org/officeDocument/2006/relationships/hyperlink" Target="http://4sims.ru/index.php?subaction=userinfo&amp;user=abusivedisclaim" TargetMode="External"/><Relationship Id="rId159" Type="http://schemas.openxmlformats.org/officeDocument/2006/relationships/hyperlink" Target="http://company09.giresvenin.gethompy.com/bbs/board.php?bo_table=free&amp;wr_id=672071" TargetMode="External"/><Relationship Id="rId170" Type="http://schemas.openxmlformats.org/officeDocument/2006/relationships/hyperlink" Target="http://only4fun-gaming.6f.sk/profile.php?lookup=750" TargetMode="External"/><Relationship Id="rId191" Type="http://schemas.openxmlformats.org/officeDocument/2006/relationships/hyperlink" Target="http://rezervat.zavinagi.org/index.php?title=%D0%93%D0%A0%D0%98%D0%9F%D0%9E%D0%A1%20%E2%80%94%20%D1%8D%D1%84%D1%84%D0%B5%D0%BA%D1%82%D0%B8%D0%B2%D0%BD%D1%8B%D0%B5%20%D0%B3%D0%B5%D0%BE%D1%82%D0%B5%D1%85%D0%BD%D0%B8%D1%87%D0%B5%D1%81%D0%BA%D0%B8%D0%B5%20%D1%80%D0%B5%D1%88%D0%B5%D0%BD%D0%B8%D1%8F" TargetMode="External"/><Relationship Id="rId205" Type="http://schemas.openxmlformats.org/officeDocument/2006/relationships/hyperlink" Target="http://cz.euroavto.in/index.php?subaction=userinfo&amp;user=beautifultorpor" TargetMode="External"/><Relationship Id="rId226" Type="http://schemas.openxmlformats.org/officeDocument/2006/relationships/hyperlink" Target="http://www.ukrtibet.net/index.php?subaction=userinfo&amp;user=tancage75" TargetMode="External"/><Relationship Id="rId247" Type="http://schemas.openxmlformats.org/officeDocument/2006/relationships/hyperlink" Target="http://technospace.ge/index.php?subaction=userinfo&amp;user=torpidrascal92" TargetMode="External"/><Relationship Id="rId107" Type="http://schemas.openxmlformats.org/officeDocument/2006/relationships/hyperlink" Target="http://azminecraft.ru/index.php?subaction=userinfo&amp;user=smellyplaza47" TargetMode="External"/><Relationship Id="rId268" Type="http://schemas.openxmlformats.org/officeDocument/2006/relationships/hyperlink" Target="http://active-motor-ru.1gb.ru/index.php?subaction=userinfo&amp;user=upsetdiva57" TargetMode="External"/><Relationship Id="rId289" Type="http://schemas.openxmlformats.org/officeDocument/2006/relationships/hyperlink" Target="http://tatarstan.iastr.ru/index.php?subaction=userinfo&amp;user=widesuburb17" TargetMode="External"/><Relationship Id="rId11" Type="http://schemas.openxmlformats.org/officeDocument/2006/relationships/hyperlink" Target="http://worldcrisis.ru/crisis/gnjytjthtg" TargetMode="External"/><Relationship Id="rId32" Type="http://schemas.openxmlformats.org/officeDocument/2006/relationships/hyperlink" Target="http://a-bcd.ru/news/207823/" TargetMode="External"/><Relationship Id="rId53" Type="http://schemas.openxmlformats.org/officeDocument/2006/relationships/hyperlink" Target="https://avtolux48.ru/people/user/842/blog/14479/" TargetMode="External"/><Relationship Id="rId74" Type="http://schemas.openxmlformats.org/officeDocument/2006/relationships/hyperlink" Target="http://korenkyfr.4adm.ru/viewtopic.php?f=4&amp;t=18793" TargetMode="External"/><Relationship Id="rId128" Type="http://schemas.openxmlformats.org/officeDocument/2006/relationships/hyperlink" Target="http://maglik.ru/index.php?subaction=userinfo&amp;user=worthlessallego" TargetMode="External"/><Relationship Id="rId149" Type="http://schemas.openxmlformats.org/officeDocument/2006/relationships/hyperlink" Target="http://e-kafstires.gr/kafstires/thermoydravlikos/index.php?option=com_k2&amp;view=itemlist&amp;task=user&amp;id=290956" TargetMode="External"/><Relationship Id="rId5" Type="http://schemas.openxmlformats.org/officeDocument/2006/relationships/hyperlink" Target="https://telegra.ph/Organizaciya-GRIPOS--ehffektivnye-geotehnicheskie-resheniya-dlya-slozhnyh-stroitelnyh-zadach-03-25" TargetMode="External"/><Relationship Id="rId95" Type="http://schemas.openxmlformats.org/officeDocument/2006/relationships/hyperlink" Target="http://www.altasugar.it/new/index.php?option=com_kunena&amp;view=topic&amp;catid=2&amp;id=489103&amp;Itemid=151" TargetMode="External"/><Relationship Id="rId160" Type="http://schemas.openxmlformats.org/officeDocument/2006/relationships/hyperlink" Target="http://mail.muftalsaccountancy.co.uk/index.php/blog/entry/2026-03-25-22-51-48.html" TargetMode="External"/><Relationship Id="rId181" Type="http://schemas.openxmlformats.org/officeDocument/2006/relationships/hyperlink" Target="http://finomenov.ru/index.php?subaction=userinfo&amp;user=actuallyoffice8" TargetMode="External"/><Relationship Id="rId216" Type="http://schemas.openxmlformats.org/officeDocument/2006/relationships/hyperlink" Target="http://lindosan.it/cms/index.php?option=com_k2&amp;view=itemlist&amp;task=user&amp;id=1139" TargetMode="External"/><Relationship Id="rId237" Type="http://schemas.openxmlformats.org/officeDocument/2006/relationships/hyperlink" Target="http://drop-let.ru/index.php?subaction=userinfo&amp;user=haltingsadness2" TargetMode="External"/><Relationship Id="rId258" Type="http://schemas.openxmlformats.org/officeDocument/2006/relationships/hyperlink" Target="http://competit.ru/index.php?subaction=userinfo&amp;user=melodicdynasty3" TargetMode="External"/><Relationship Id="rId279" Type="http://schemas.openxmlformats.org/officeDocument/2006/relationships/hyperlink" Target="http://&#1103;&#1087;&#1086;&#1085;&#1077;&#1094;&#1072;&#1074;&#1090;&#1086;.&#1088;&#1092;/forum/user/68537/" TargetMode="External"/><Relationship Id="rId22" Type="http://schemas.openxmlformats.org/officeDocument/2006/relationships/hyperlink" Target="https://owen.ru/forum/member.php?u=175655&amp;vmid=9403" TargetMode="External"/><Relationship Id="rId43" Type="http://schemas.openxmlformats.org/officeDocument/2006/relationships/hyperlink" Target="https://paper.wf/3h3oxztikh" TargetMode="External"/><Relationship Id="rId64" Type="http://schemas.openxmlformats.org/officeDocument/2006/relationships/hyperlink" Target="https://bookcrossing.ru/forum/topic/180400" TargetMode="External"/><Relationship Id="rId118" Type="http://schemas.openxmlformats.org/officeDocument/2006/relationships/hyperlink" Target="http://mednad.ru/index.php?subaction=userinfo&amp;user=curlyphobia80" TargetMode="External"/><Relationship Id="rId139" Type="http://schemas.openxmlformats.org/officeDocument/2006/relationships/hyperlink" Target="http://lyxondebian.free.fr/dokutest/doku.php?id=%D0%93%D0%A0%D0%98%D0%9F%D0%9E%D0%A1%20%E2%80%94%20%D1%8D%D1%84%D1%84%D0%B5%D0%BA%D1%82%D0%B8%D0%B2%D0%BD%D1%8B%D0%B5%20%D0%B3%D0%B5%D0%BE%D1%82%D0%B5%D1%85%D0%BD%D0%B8%D1%87%D0%B5%D1%81%D0%BA%D0%B8%D0%B5%20%D1%80%D0%B5%D1%88%D0%B5%D0%BD%D0%B8%D1%8F" TargetMode="External"/><Relationship Id="rId290" Type="http://schemas.openxmlformats.org/officeDocument/2006/relationships/hyperlink" Target="https://led119.ru/forum/user/128594/" TargetMode="External"/><Relationship Id="rId304" Type="http://schemas.openxmlformats.org/officeDocument/2006/relationships/hyperlink" Target="http://www.schalke04.cz/profile.php?lookup=127384" TargetMode="External"/><Relationship Id="rId85" Type="http://schemas.openxmlformats.org/officeDocument/2006/relationships/hyperlink" Target="http://homeschool.mybb3.ru/viewtopic.php?p=8187" TargetMode="External"/><Relationship Id="rId150" Type="http://schemas.openxmlformats.org/officeDocument/2006/relationships/hyperlink" Target="http://klausreichmann.de/doku.php?id=%D0%93%D0%A0%D0%98%D0%9F%D0%9E%D0%A1%20%E2%80%94%20%D1%81%D0%BE%D0%B2%D1%80%D0%B5%D0%BC%D0%B5%D0%BD%D0%BD%D1%8B%D0%B5%20%D0%B3%D0%B5%D0%BE%D1%82%D0%B5%D1%85%D0%BD%D0%B8%D1%87%D0%B5%D1%81%D0%BA%D0%B8%D0%B5%20%D1%80%D0%B5%D1%88%D0%B5%D0%BD%D0%B8%D1%8F" TargetMode="External"/><Relationship Id="rId171" Type="http://schemas.openxmlformats.org/officeDocument/2006/relationships/hyperlink" Target="https://www.longisland.com/profile/hurtpaddle92" TargetMode="External"/><Relationship Id="rId192" Type="http://schemas.openxmlformats.org/officeDocument/2006/relationships/hyperlink" Target="http://test.quartz1.com/communication/forum/?PAGE_NAME=profile_view&amp;UID=167767" TargetMode="External"/><Relationship Id="rId206" Type="http://schemas.openxmlformats.org/officeDocument/2006/relationships/hyperlink" Target="http://osvita.ch.ua/index.php?subaction=userinfo&amp;user=abrasiverecord2" TargetMode="External"/><Relationship Id="rId227" Type="http://schemas.openxmlformats.org/officeDocument/2006/relationships/hyperlink" Target="http://www.support.ipron.com/communication/forum/index.php?PAGE_NAME=profile_view&amp;UID=26586" TargetMode="External"/><Relationship Id="rId248" Type="http://schemas.openxmlformats.org/officeDocument/2006/relationships/hyperlink" Target="http://rusnord.ru/index.php?subaction=userinfo&amp;user=disillusionedlu" TargetMode="External"/><Relationship Id="rId269" Type="http://schemas.openxmlformats.org/officeDocument/2006/relationships/hyperlink" Target="http://dvnshu.com/index.php?subaction=userinfo&amp;user=highfalutinband" TargetMode="External"/><Relationship Id="rId12" Type="http://schemas.openxmlformats.org/officeDocument/2006/relationships/hyperlink" Target="https://himki.myqip.ru/?1-11-0-00017231-000-0-0-1774411453" TargetMode="External"/><Relationship Id="rId33" Type="http://schemas.openxmlformats.org/officeDocument/2006/relationships/hyperlink" Target="http://kuban.forum24.ru/?1-24-0-00001582-000-0-0-1774411974" TargetMode="External"/><Relationship Id="rId108" Type="http://schemas.openxmlformats.org/officeDocument/2006/relationships/hyperlink" Target="http://dpdr.ru/index.php?subaction=userinfo&amp;user=shockingcybersp" TargetMode="External"/><Relationship Id="rId129" Type="http://schemas.openxmlformats.org/officeDocument/2006/relationships/hyperlink" Target="http://pornoledi.me/index.php?subaction=userinfo&amp;user=resonantdisside" TargetMode="External"/><Relationship Id="rId280" Type="http://schemas.openxmlformats.org/officeDocument/2006/relationships/hyperlink" Target="http://minimoo.eu/index.php/en/forum/suggestion-box/974489" TargetMode="External"/><Relationship Id="rId54" Type="http://schemas.openxmlformats.org/officeDocument/2006/relationships/hyperlink" Target="https://goebecom.jofo.me/2459293-organizatsiya-gripos-sovremennyie-geotehnicheskie-resheniya-dlya-zadach-povyishennoy-slojnosti-v.html" TargetMode="External"/><Relationship Id="rId75" Type="http://schemas.openxmlformats.org/officeDocument/2006/relationships/hyperlink" Target="http://files.4adm.ru/viewtopic.php?f=2&amp;t=4626" TargetMode="External"/><Relationship Id="rId96" Type="http://schemas.openxmlformats.org/officeDocument/2006/relationships/hyperlink" Target="http://academijacrimea.ru/index.php?subaction=userinfo&amp;user=massivesanity57" TargetMode="External"/><Relationship Id="rId140" Type="http://schemas.openxmlformats.org/officeDocument/2006/relationships/hyperlink" Target="http://www.kroosuriya.com/krusuriya/modules.php?name=Your_Account&amp;op=userinfo&amp;username=piquantlawn58" TargetMode="External"/><Relationship Id="rId161" Type="http://schemas.openxmlformats.org/officeDocument/2006/relationships/hyperlink" Target="http://www.istorijosmokytojai.lt/index.php?option=com_kunena&amp;view=topic&amp;catid=7&amp;id=2858&amp;Itemid=76" TargetMode="External"/><Relationship Id="rId182" Type="http://schemas.openxmlformats.org/officeDocument/2006/relationships/hyperlink" Target="http://amurvoda.ru/index.php?subaction=userinfo&amp;user=acousticdisease" TargetMode="External"/><Relationship Id="rId217" Type="http://schemas.openxmlformats.org/officeDocument/2006/relationships/hyperlink" Target="http://azena.co.nz/bbs/board.php?bo_table=free&amp;wr_id=5417175" TargetMode="External"/><Relationship Id="rId6" Type="http://schemas.openxmlformats.org/officeDocument/2006/relationships/hyperlink" Target="http://tr.clanfm.ru/viewtopic.php?f=39&amp;t=20260" TargetMode="External"/><Relationship Id="rId238" Type="http://schemas.openxmlformats.org/officeDocument/2006/relationships/hyperlink" Target="http://ekopromkonsalt.ru/index.php?subaction=userinfo&amp;user=stereotypedsaga" TargetMode="External"/><Relationship Id="rId259" Type="http://schemas.openxmlformats.org/officeDocument/2006/relationships/hyperlink" Target="http://diveguideinbali.com/index.php?subaction=userinfo&amp;user=majesticbudget3" TargetMode="External"/><Relationship Id="rId23" Type="http://schemas.openxmlformats.org/officeDocument/2006/relationships/hyperlink" Target="http://www.bisound.com/forum/showthread.php?p=3088465" TargetMode="External"/><Relationship Id="rId119" Type="http://schemas.openxmlformats.org/officeDocument/2006/relationships/hyperlink" Target="http://ileck.ru/index.php?subaction=userinfo&amp;user=waterywhiz96" TargetMode="External"/><Relationship Id="rId270" Type="http://schemas.openxmlformats.org/officeDocument/2006/relationships/hyperlink" Target="http://arenda.mineralgroup.ru/index.php?subaction=userinfo&amp;user=awarecage16" TargetMode="External"/><Relationship Id="rId291" Type="http://schemas.openxmlformats.org/officeDocument/2006/relationships/hyperlink" Target="http://www.iton.tv/index.php?subaction=userinfo&amp;user=filthymedal13" TargetMode="External"/><Relationship Id="rId305" Type="http://schemas.openxmlformats.org/officeDocument/2006/relationships/hyperlink" Target="http://promarket.in.ua/index.php?subaction=userinfo&amp;user=vacuouscoffee52" TargetMode="External"/><Relationship Id="rId44" Type="http://schemas.openxmlformats.org/officeDocument/2006/relationships/hyperlink" Target="https://www.freelancejob.ru/users/gnjytjthtg/info.php" TargetMode="External"/><Relationship Id="rId65" Type="http://schemas.openxmlformats.org/officeDocument/2006/relationships/hyperlink" Target="http://antrem.ru/cb-profile/pluginclass/cbblogs?action=blogs&amp;func=show&amp;id=2906" TargetMode="External"/><Relationship Id="rId86" Type="http://schemas.openxmlformats.org/officeDocument/2006/relationships/hyperlink" Target="http://ambelika.lv/jlu/index.php?option=com_kunena&amp;view=topic&amp;catid=2&amp;id=8269&amp;Itemid=157&amp;lang=en" TargetMode="External"/><Relationship Id="rId130" Type="http://schemas.openxmlformats.org/officeDocument/2006/relationships/hyperlink" Target="http://service-in.ru/forum/user/38943/" TargetMode="External"/><Relationship Id="rId151" Type="http://schemas.openxmlformats.org/officeDocument/2006/relationships/hyperlink" Target="http://geochemie.ch/doku.php?id=%D0%93%D0%A0%D0%98%D0%9F%D0%9E%D0%A1%20%E2%80%94%20%D0%B3%D0%B5%D0%BE%D1%82%D0%B5%D1%85%D0%BD%D0%B8%D1%87%D0%B5%D1%81%D0%BA%D0%B8%D0%B5%20%D1%80%D0%B5%D1%88%D0%B5%D0%BD%D0%B8%D1%8F" TargetMode="External"/><Relationship Id="rId172" Type="http://schemas.openxmlformats.org/officeDocument/2006/relationships/hyperlink" Target="http://zakupki.motilek.ru/index.php?name=account&amp;op=info&amp;uname=rainyimplement1" TargetMode="External"/><Relationship Id="rId193" Type="http://schemas.openxmlformats.org/officeDocument/2006/relationships/hyperlink" Target="https://acc.kpru.ac.th/KPPStudies/index.php?title=%D0%93%D0%A0%D0%98%D0%9F%D0%9E%D0%A1%20%E2%80%94%20%D0%B3%D0%B5%D0%BE%D1%82%D0%B5%D1%85%D0%BD%D0%B8%D1%87%D0%B5%D1%81%D0%BA%D0%B8%D0%B5%20%D1%80%D0%B5%D1%88%D0%B5%D0%BD%D0%B8%D1%8F" TargetMode="External"/><Relationship Id="rId207" Type="http://schemas.openxmlformats.org/officeDocument/2006/relationships/hyperlink" Target="http://tarifkchr.net/index.php?subaction=userinfo&amp;user=damagedremorse5" TargetMode="External"/><Relationship Id="rId228" Type="http://schemas.openxmlformats.org/officeDocument/2006/relationships/hyperlink" Target="http://longlive.com/node/11499" TargetMode="External"/><Relationship Id="rId249" Type="http://schemas.openxmlformats.org/officeDocument/2006/relationships/hyperlink" Target="http://forums.filatelija.lv/memberlist.php?mode=viewprofile&amp;u=66463" TargetMode="External"/><Relationship Id="rId13" Type="http://schemas.openxmlformats.org/officeDocument/2006/relationships/hyperlink" Target="https://www.freeboard.com.ua/forum/viewtopic.php?pid=1023525" TargetMode="External"/><Relationship Id="rId109" Type="http://schemas.openxmlformats.org/officeDocument/2006/relationships/hyperlink" Target="https://bestnet.ru/support/forum/index.php?PAGE_NAME=profile_view&amp;UID=155614" TargetMode="External"/><Relationship Id="rId260" Type="http://schemas.openxmlformats.org/officeDocument/2006/relationships/hyperlink" Target="http://dudoser.com/index.php?subaction=userinfo&amp;user=testyowner40" TargetMode="External"/><Relationship Id="rId281" Type="http://schemas.openxmlformats.org/officeDocument/2006/relationships/hyperlink" Target="https://www.gorodnabire.ru/index.php?option=com_k2&amp;view=itemlist&amp;task=user&amp;id=27826" TargetMode="External"/><Relationship Id="rId34" Type="http://schemas.openxmlformats.org/officeDocument/2006/relationships/hyperlink" Target="https://gorod.kr.ua/forum/showthread.php?p=318599" TargetMode="External"/><Relationship Id="rId55" Type="http://schemas.openxmlformats.org/officeDocument/2006/relationships/hyperlink" Target="https://bx24.avers35.ru/company/personal/user/38/blog/5379/" TargetMode="External"/><Relationship Id="rId76" Type="http://schemas.openxmlformats.org/officeDocument/2006/relationships/hyperlink" Target="http://nagaevo.ekafe.ru/viewtopic.php?f=35&amp;t=9610" TargetMode="External"/><Relationship Id="rId97" Type="http://schemas.openxmlformats.org/officeDocument/2006/relationships/hyperlink" Target="http://armhleb.ru/index.php?subaction=userinfo&amp;user=draconianjam18" TargetMode="External"/><Relationship Id="rId120" Type="http://schemas.openxmlformats.org/officeDocument/2006/relationships/hyperlink" Target="http://womans-days.ru/index.php?subaction=userinfo&amp;user=encouragingtheo" TargetMode="External"/><Relationship Id="rId141" Type="http://schemas.openxmlformats.org/officeDocument/2006/relationships/hyperlink" Target="http://pax.nichost.ru/forum/view_profile.php?UID=167437" TargetMode="External"/><Relationship Id="rId7" Type="http://schemas.openxmlformats.org/officeDocument/2006/relationships/hyperlink" Target="https://vk.com/unikvseru?w=wall414329581_8960" TargetMode="External"/><Relationship Id="rId162" Type="http://schemas.openxmlformats.org/officeDocument/2006/relationships/hyperlink" Target="http://www.srcoldstorage.com/component/kunena/2/61884-----.html" TargetMode="External"/><Relationship Id="rId183" Type="http://schemas.openxmlformats.org/officeDocument/2006/relationships/hyperlink" Target="http://dairydoctor.ru/index.php?subaction=userinfo&amp;user=crabbymiscellan" TargetMode="External"/><Relationship Id="rId218" Type="http://schemas.openxmlformats.org/officeDocument/2006/relationships/hyperlink" Target="http://sk303.com/bbs/board.php?bo_table=free&amp;wr_id=3034141" TargetMode="External"/><Relationship Id="rId239" Type="http://schemas.openxmlformats.org/officeDocument/2006/relationships/hyperlink" Target="http://georgiantheatre.ge/index.php?subaction=userinfo&amp;user=symptomaticmyst" TargetMode="External"/><Relationship Id="rId250" Type="http://schemas.openxmlformats.org/officeDocument/2006/relationships/hyperlink" Target="https://akkord-guitar.ru/forum/showtopic/5375-gripos-sovremennye-geotehnicheskie-resheniya" TargetMode="External"/><Relationship Id="rId271" Type="http://schemas.openxmlformats.org/officeDocument/2006/relationships/hyperlink" Target="http://komerc.mineralgroup.ru/index.php?subaction=userinfo&amp;user=rabidabettor3" TargetMode="External"/><Relationship Id="rId292" Type="http://schemas.openxmlformats.org/officeDocument/2006/relationships/hyperlink" Target="http://www.evolvereformazione.it/index.php/forum/user/19664-romantichairsty" TargetMode="External"/><Relationship Id="rId306" Type="http://schemas.openxmlformats.org/officeDocument/2006/relationships/hyperlink" Target="http://okobezopasnosti.ru/index.php?subaction=userinfo&amp;user=availabletyrant" TargetMode="External"/><Relationship Id="rId24" Type="http://schemas.openxmlformats.org/officeDocument/2006/relationships/hyperlink" Target="http://diafan.rusheat.ru/forum/-organizatsiya-gripos--sovremennye-geotekhnicheski/" TargetMode="External"/><Relationship Id="rId40" Type="http://schemas.openxmlformats.org/officeDocument/2006/relationships/hyperlink" Target="https://www.pearltrees.com/koljghrgrf/item787774700" TargetMode="External"/><Relationship Id="rId45" Type="http://schemas.openxmlformats.org/officeDocument/2006/relationships/hyperlink" Target="https://7ooo.ru/2026/03/25/organizaciya-gripos-sovremennye-geotehnicheskie-resheniya-dlya-zadach-povyshennoy-slozhnosti-v-stroitelstve-44134.html" TargetMode="External"/><Relationship Id="rId66" Type="http://schemas.openxmlformats.org/officeDocument/2006/relationships/hyperlink" Target="http://www.pechsovet.ru/forum/pechi-dlya-prigotovleniya-edi.15/organizaciya-gripos--sovremennie-geotehnicheskie-resheniya-dlya-slozhnih-stroitelnih-zadach.1935/" TargetMode="External"/><Relationship Id="rId87" Type="http://schemas.openxmlformats.org/officeDocument/2006/relationships/hyperlink" Target="https://&#1080;&#1085;&#1089;&#1090;&#1088;&#1091;&#1084;&#1077;&#1085;&#1090;&#1099;-&#1076;&#1085;&#1088;.&#1088;&#1092;/forum/user/51957/" TargetMode="External"/><Relationship Id="rId110" Type="http://schemas.openxmlformats.org/officeDocument/2006/relationships/hyperlink" Target="http://silkhunter.com/index.php?title=%D0%93%D0%A0%D0%98%D0%9F%D0%9E%D0%A1%20%E2%80%94%20%D1%81%D0%BE%D0%B2%D1%80%D0%B5%D0%BC%D0%B5%D0%BD%D0%BD%D1%8B%D0%B5%20%D0%B3%D0%B5%D0%BE%D1%82%D0%B5%D1%85%D0%BD%D0%B8%D1%87%D0%B5%D1%81%D0%BA%D0%B8%D0%B5%20%D1%80%D0%B5%D1%88%D0%B5%D0%BD%D0%B8%D1%8F" TargetMode="External"/><Relationship Id="rId115" Type="http://schemas.openxmlformats.org/officeDocument/2006/relationships/hyperlink" Target="http://pitomniksochi.ru/index.php?subaction=userinfo&amp;user=woozyunificatio" TargetMode="External"/><Relationship Id="rId131" Type="http://schemas.openxmlformats.org/officeDocument/2006/relationships/hyperlink" Target="http://zamki.kwartet33.ru/index.php?subaction=userinfo&amp;user=whimsicalleaf40" TargetMode="External"/><Relationship Id="rId136" Type="http://schemas.openxmlformats.org/officeDocument/2006/relationships/hyperlink" Target="http://resurs.mruo.ru/index.php?subaction=userinfo&amp;user=materialisticca" TargetMode="External"/><Relationship Id="rId157" Type="http://schemas.openxmlformats.org/officeDocument/2006/relationships/hyperlink" Target="http://zemlibogov.olgatalan.ru/index.php?title=%D0%93%D0%A0%D0%98%D0%9F%D0%9E%D0%A1%20%E2%80%94%20%D1%8D%D1%84%D1%84%D0%B5%D0%BA%D1%82%D0%B8%D0%B2%D0%BD%D1%8B%D0%B5%20%D0%B3%D0%B5%D0%BE%D1%82%D0%B5%D1%85%D0%BD%D0%B8%D1%87%D0%B5%D1%81%D0%BA%D0%B8%D0%B5%20%D1%80%D0%B5%D1%88%D0%B5%D0%BD%D0%B8%D1%8F" TargetMode="External"/><Relationship Id="rId178" Type="http://schemas.openxmlformats.org/officeDocument/2006/relationships/hyperlink" Target="http://poragovorit.com/index.php?subaction=userinfo&amp;user=fancyjuvenile77" TargetMode="External"/><Relationship Id="rId301" Type="http://schemas.openxmlformats.org/officeDocument/2006/relationships/hyperlink" Target="https://kupluka.ru/user/profile/119515" TargetMode="External"/><Relationship Id="rId61" Type="http://schemas.openxmlformats.org/officeDocument/2006/relationships/hyperlink" Target="https://justpaste.it/h1l45" TargetMode="External"/><Relationship Id="rId82" Type="http://schemas.openxmlformats.org/officeDocument/2006/relationships/hyperlink" Target="http://forumkrasnoperekopsk.rx22.ru/viewtopic.php?f=4&amp;t=10953" TargetMode="External"/><Relationship Id="rId152" Type="http://schemas.openxmlformats.org/officeDocument/2006/relationships/hyperlink" Target="http://beer.waltermourao.com.br/index.php?title=%D0%93%D0%A0%D0%98%D0%9F%D0%9E%D0%A1%20%E2%80%94%20%D0%B3%D0%B5%D0%BE%D1%82%D0%B5%D1%85%D0%BD%D0%B8%D1%87%D0%B5%D1%81%D0%BA%D0%B8%D0%B5%20%D1%80%D0%B5%D1%88%D0%B5%D0%BD%D0%B8%D1%8F" TargetMode="External"/><Relationship Id="rId173" Type="http://schemas.openxmlformats.org/officeDocument/2006/relationships/hyperlink" Target="http://advokat-po-ugolovnym-delam.com/index.php?subaction=userinfo&amp;user=quixoticblossom" TargetMode="External"/><Relationship Id="rId194" Type="http://schemas.openxmlformats.org/officeDocument/2006/relationships/hyperlink" Target="http://zabludi.zavinagi.org/index.php?title=%D0%93%D0%A0%D0%98%D0%9F%D0%9E%D0%A1%20%E2%80%94%20%D1%8D%D1%84%D1%84%D0%B5%D0%BA%D1%82%D0%B8%D0%B2%D0%BD%D1%8B%D0%B5%20%D0%B3%D0%B5%D0%BE%D1%82%D0%B5%D1%85%D0%BD%D0%B8%D1%87%D0%B5%D1%81%D0%BA%D0%B8%D0%B5%20%D1%80%D0%B5%D1%88%D0%B5%D0%BD%D0%B8%D1%8F" TargetMode="External"/><Relationship Id="rId199" Type="http://schemas.openxmlformats.org/officeDocument/2006/relationships/hyperlink" Target="https://www.kadrovik-praktik.ru/communication/forum/user/230781/" TargetMode="External"/><Relationship Id="rId203" Type="http://schemas.openxmlformats.org/officeDocument/2006/relationships/hyperlink" Target="http://u-cars.ru/modules.php?name=Your_Account&amp;op=userinfo&amp;username=educatedemissar" TargetMode="External"/><Relationship Id="rId208" Type="http://schemas.openxmlformats.org/officeDocument/2006/relationships/hyperlink" Target="http://journal.zkgmu.kz/kz/forum/user/15686-damppsychopath1" TargetMode="External"/><Relationship Id="rId229" Type="http://schemas.openxmlformats.org/officeDocument/2006/relationships/hyperlink" Target="http://atransgroup.ru/index.php?subaction=userinfo&amp;user=wastefulregion2" TargetMode="External"/><Relationship Id="rId19" Type="http://schemas.openxmlformats.org/officeDocument/2006/relationships/hyperlink" Target="http://levtolstoy.org/kunena/dobro-pozhalovat/492240-firma-gripos-effektivnye-geotekhnicheskie-reshen.html" TargetMode="External"/><Relationship Id="rId224" Type="http://schemas.openxmlformats.org/officeDocument/2006/relationships/hyperlink" Target="http://girl.ooz.kr/bbs/board.php?bo_table=soho&amp;wr_id=307598" TargetMode="External"/><Relationship Id="rId240" Type="http://schemas.openxmlformats.org/officeDocument/2006/relationships/hyperlink" Target="http://m2motors.com.ua/index.php?subaction=userinfo&amp;user=resoluteyokel26" TargetMode="External"/><Relationship Id="rId245" Type="http://schemas.openxmlformats.org/officeDocument/2006/relationships/hyperlink" Target="http://mapei39.ru/index.php?subaction=userinfo&amp;user=greenrunt37" TargetMode="External"/><Relationship Id="rId261" Type="http://schemas.openxmlformats.org/officeDocument/2006/relationships/hyperlink" Target="http://www.krbibl.ru/index.php?subaction=userinfo&amp;user=ugliestfruit98" TargetMode="External"/><Relationship Id="rId266" Type="http://schemas.openxmlformats.org/officeDocument/2006/relationships/hyperlink" Target="http://cars.autokaif.ru/index.php?subaction=userinfo&amp;user=wrathfulyouth98" TargetMode="External"/><Relationship Id="rId287" Type="http://schemas.openxmlformats.org/officeDocument/2006/relationships/hyperlink" Target="http://my-books.me/index.php?subaction=userinfo&amp;user=befittingfacsim" TargetMode="External"/><Relationship Id="rId14" Type="http://schemas.openxmlformats.org/officeDocument/2006/relationships/hyperlink" Target="https://salda.ws/article/?act=read&amp;article_id=31245" TargetMode="External"/><Relationship Id="rId30" Type="http://schemas.openxmlformats.org/officeDocument/2006/relationships/hyperlink" Target="https://dogovor-urist.ru/%D1%8E%D1%80%D0%B8%D0%B4%D0%B8%D1%87%D0%B5%D1%81%D0%BA%D0%B0%D1%8F_%D0%BA%D0%BE%D0%BD%D1%81%D1%83%D0%BB%D1%8C%D1%82%D0%B0%D1%86%D0%B8%D1%8F/24078-%D0%BA%D0%BE%D0%BC%D0%BF%D0%B0%D0%BD%D0%B8%D1%8F_%D0%B3%D1%80%D0%B8%D0%BF%D0%BE%D1%81_/" TargetMode="External"/><Relationship Id="rId35" Type="http://schemas.openxmlformats.org/officeDocument/2006/relationships/hyperlink" Target="http://rossbiz.ru/home/415291" TargetMode="External"/><Relationship Id="rId56" Type="http://schemas.openxmlformats.org/officeDocument/2006/relationships/hyperlink" Target="https://msk.flado.ru/org/218289" TargetMode="External"/><Relationship Id="rId77" Type="http://schemas.openxmlformats.org/officeDocument/2006/relationships/hyperlink" Target="http://cccr.moibb.ru/viewtopic.php?f=3&amp;t=8261" TargetMode="External"/><Relationship Id="rId100" Type="http://schemas.openxmlformats.org/officeDocument/2006/relationships/hyperlink" Target="http://proflive56.ru/index.php?subaction=userinfo&amp;user=steadfasttempo9" TargetMode="External"/><Relationship Id="rId105" Type="http://schemas.openxmlformats.org/officeDocument/2006/relationships/hyperlink" Target="https://nauc.info/forums/viewtopic.php?t=21630249" TargetMode="External"/><Relationship Id="rId126" Type="http://schemas.openxmlformats.org/officeDocument/2006/relationships/hyperlink" Target="http://shkola.mitrofanovka.ru/index.php?subaction=userinfo&amp;user=blackcanoe82" TargetMode="External"/><Relationship Id="rId147" Type="http://schemas.openxmlformats.org/officeDocument/2006/relationships/hyperlink" Target="http://147.47.238.227/bbs/board.php?bo_table=qna&amp;wr_id=4070174" TargetMode="External"/><Relationship Id="rId168" Type="http://schemas.openxmlformats.org/officeDocument/2006/relationships/hyperlink" Target="http://fallenraiders.4fan.cz/forum/viewthread.php?thread_id=799" TargetMode="External"/><Relationship Id="rId282" Type="http://schemas.openxmlformats.org/officeDocument/2006/relationships/hyperlink" Target="http://fanprojekt-moenchengladbach-e-v.online.de/de/forum/packagetour/19855-%D0%B3%D1%80%D0%B8%D0%BF%D0%BE%D1%81-%E2%80%94-%D0%B3%D0%B5%D0%BE%D1%82%D0%B5%D1%85%D0%BD%D0%B8%D1%87%D0%B5%D1%81%D0%BA%D0%B8%D0%B5-%D1%80%D0%B5%D1%88%D0%B5%D0%BD%D0%B8%D1%8F/57264.html" TargetMode="External"/><Relationship Id="rId8" Type="http://schemas.openxmlformats.org/officeDocument/2006/relationships/hyperlink" Target="https://mlife.by/user-blogs/6793/" TargetMode="External"/><Relationship Id="rId51" Type="http://schemas.openxmlformats.org/officeDocument/2006/relationships/hyperlink" Target="https://world.en.cx/Guestbook/Messages.aspx?page=1&amp;fmode=gb&amp;topic=392296&amp;anchor" TargetMode="External"/><Relationship Id="rId72" Type="http://schemas.openxmlformats.org/officeDocument/2006/relationships/hyperlink" Target="https://transfer-tur.ru/ru/forum/dop-uslugi/3706-kompaniya-gripos-effektivnye-geotekhnicheskie-resheniya-dlya-slozhnykh-stroitelnykh" TargetMode="External"/><Relationship Id="rId93" Type="http://schemas.openxmlformats.org/officeDocument/2006/relationships/hyperlink" Target="http://jusintergentes.com.ua/index.php?option=com_k2&amp;view=itemlist&amp;task=user&amp;id=1654923&amp;lang=uk" TargetMode="External"/><Relationship Id="rId98" Type="http://schemas.openxmlformats.org/officeDocument/2006/relationships/hyperlink" Target="http://crtdu-kras.ru/communication/forum/user/296254/" TargetMode="External"/><Relationship Id="rId121" Type="http://schemas.openxmlformats.org/officeDocument/2006/relationships/hyperlink" Target="http://ossethnos.ru/index.php?subaction=userinfo&amp;user=ignorantfascist" TargetMode="External"/><Relationship Id="rId142" Type="http://schemas.openxmlformats.org/officeDocument/2006/relationships/hyperlink" Target="http://www.orderviewdocs.online/doku.php?id=%D0%93%D0%A0%D0%98%D0%9F%D0%9E%D0%A1%20%E2%80%94%20%D1%8D%D1%84%D1%84%D0%B5%D0%BA%D1%82%D0%B8%D0%B2%D0%BD%D1%8B%D0%B5%20%D0%B3%D0%B5%D0%BE%D1%82%D0%B5%D1%85%D0%BD%D0%B8%D1%87%D0%B5%D1%81%D0%BA%D0%B8%D0%B5%20%D1%80%D0%B5%D1%88%D0%B5%D0%BD%D0%B8%D1%8F" TargetMode="External"/><Relationship Id="rId163" Type="http://schemas.openxmlformats.org/officeDocument/2006/relationships/hyperlink" Target="http://pgtest.8u.cz/forum/viewthread.php?thread_id=5209" TargetMode="External"/><Relationship Id="rId184" Type="http://schemas.openxmlformats.org/officeDocument/2006/relationships/hyperlink" Target="http://etllab.ru/index.php?subaction=userinfo&amp;user=longinggrange37" TargetMode="External"/><Relationship Id="rId189" Type="http://schemas.openxmlformats.org/officeDocument/2006/relationships/hyperlink" Target="http://daz3d-poser.net/index.php?subaction=userinfo&amp;user=sombergem17" TargetMode="External"/><Relationship Id="rId219" Type="http://schemas.openxmlformats.org/officeDocument/2006/relationships/hyperlink" Target="http://shooting-russia.ru/forum/?PAGE_NAME=message&amp;FID=2&amp;TID=21515&amp;TITLE_SEO=21515-gripos-_-effektivnye-geotekhnicheskie-resheniya&amp;MID=21812&amp;result=new" TargetMode="External"/><Relationship Id="rId3" Type="http://schemas.openxmlformats.org/officeDocument/2006/relationships/hyperlink" Target="https://piter.en.cx/Guestbook/Messages.aspx?page=1&amp;fmode=gb&amp;topic=392294&amp;anchor" TargetMode="External"/><Relationship Id="rId214" Type="http://schemas.openxmlformats.org/officeDocument/2006/relationships/hyperlink" Target="http://forum.heritage-succession.com/topic-t15864.html" TargetMode="External"/><Relationship Id="rId230" Type="http://schemas.openxmlformats.org/officeDocument/2006/relationships/hyperlink" Target="http://sgs-penza.ru/index.php?subaction=userinfo&amp;user=wistfulspeed45" TargetMode="External"/><Relationship Id="rId235" Type="http://schemas.openxmlformats.org/officeDocument/2006/relationships/hyperlink" Target="http://www.vecmir.ru/index.php/vecmirlife/69800-painfuleyewitne/profile" TargetMode="External"/><Relationship Id="rId251" Type="http://schemas.openxmlformats.org/officeDocument/2006/relationships/hyperlink" Target="http://www.totalproaire.cl/Portada/index.php?option=com_k2&amp;view=itemlist&amp;task=user&amp;id=3365" TargetMode="External"/><Relationship Id="rId256" Type="http://schemas.openxmlformats.org/officeDocument/2006/relationships/hyperlink" Target="http://extra-oil.com/index.php?subaction=userinfo&amp;user=quarrelsomepulp" TargetMode="External"/><Relationship Id="rId277" Type="http://schemas.openxmlformats.org/officeDocument/2006/relationships/hyperlink" Target="http://yagiro.ru/profile/boundlessshield/" TargetMode="External"/><Relationship Id="rId298" Type="http://schemas.openxmlformats.org/officeDocument/2006/relationships/hyperlink" Target="http://mc-pe.net/index.php?subaction=userinfo&amp;user=dirtystomach81" TargetMode="External"/><Relationship Id="rId25" Type="http://schemas.openxmlformats.org/officeDocument/2006/relationships/hyperlink" Target="https://pastelink.net/stu9wsvg" TargetMode="External"/><Relationship Id="rId46" Type="http://schemas.openxmlformats.org/officeDocument/2006/relationships/hyperlink" Target="https://nicheless.blog/post/%D0%BE%D1%80%D0%B3%D0%B0%D0%BD%D0%B8%D0%B7%D0%B0%D1%86%D0%B8%D1%8F-%C2%AB%D0%B3%D1%80%D0%B8%D0%BF%D0%BE%D1%81%C2%BB-%E2%80%94-%D0%B3%D0%B5%D0%BE%D1%82%D0%B5%D1%85%D0%BD" TargetMode="External"/><Relationship Id="rId67" Type="http://schemas.openxmlformats.org/officeDocument/2006/relationships/hyperlink" Target="https://te.legra.ph/Kompaniya-GRIPOS--geotehnicheskie-resheniya-dlya-kompleksnyh-stroitelnyh-proektov-03-25" TargetMode="External"/><Relationship Id="rId116" Type="http://schemas.openxmlformats.org/officeDocument/2006/relationships/hyperlink" Target="http://mitracon.ru/index.php?subaction=userinfo&amp;user=disagreeabledis" TargetMode="External"/><Relationship Id="rId137" Type="http://schemas.openxmlformats.org/officeDocument/2006/relationships/hyperlink" Target="http://pornodrochka.club/index.php?subaction=userinfo&amp;user=forgetfuldrudge" TargetMode="External"/><Relationship Id="rId158" Type="http://schemas.openxmlformats.org/officeDocument/2006/relationships/hyperlink" Target="http://www.gelatopoli.it/index.php?option=com_k2&amp;view=itemlist&amp;task=user&amp;id=39344" TargetMode="External"/><Relationship Id="rId272" Type="http://schemas.openxmlformats.org/officeDocument/2006/relationships/hyperlink" Target="http://logo-def.ru/userinfo.php?uid=38159" TargetMode="External"/><Relationship Id="rId293" Type="http://schemas.openxmlformats.org/officeDocument/2006/relationships/hyperlink" Target="http://www.nis.com.tn/index.php?option=com_kunena&amp;view=topic&amp;catid=2&amp;id=8369&amp;Itemid=151" TargetMode="External"/><Relationship Id="rId302" Type="http://schemas.openxmlformats.org/officeDocument/2006/relationships/hyperlink" Target="http://crystal-angel.com.ua/index.php?subaction=userinfo&amp;user=raggedaxle61" TargetMode="External"/><Relationship Id="rId307" Type="http://schemas.openxmlformats.org/officeDocument/2006/relationships/hyperlink" Target="http://touranga.com/index.php?subaction=userinfo&amp;user=disagreeablepro" TargetMode="External"/><Relationship Id="rId20" Type="http://schemas.openxmlformats.org/officeDocument/2006/relationships/hyperlink" Target="https://vrn.best-city.ru/forum/thread540152527/" TargetMode="External"/><Relationship Id="rId41" Type="http://schemas.openxmlformats.org/officeDocument/2006/relationships/hyperlink" Target="https://&#1101;&#1082;&#1089;&#1090;&#1088;&#1080;&#1084;-&#1082;&#1083;&#1091;&#1073;.&#1088;&#1092;/forum/user/51300/" TargetMode="External"/><Relationship Id="rId62" Type="http://schemas.openxmlformats.org/officeDocument/2006/relationships/hyperlink" Target="https://prof-komplekt.com/club/user/10842/blog/17215/" TargetMode="External"/><Relationship Id="rId83" Type="http://schemas.openxmlformats.org/officeDocument/2006/relationships/hyperlink" Target="http://abroad.ekafe.ru/viewtopic.php?f=5&amp;t=8046" TargetMode="External"/><Relationship Id="rId88" Type="http://schemas.openxmlformats.org/officeDocument/2006/relationships/hyperlink" Target="https://www.bamperus.ru/forum/user/677947-parchedsupplies.html" TargetMode="External"/><Relationship Id="rId111" Type="http://schemas.openxmlformats.org/officeDocument/2006/relationships/hyperlink" Target="http://mos-it.ru/index.php?subaction=userinfo&amp;user=crookednetwork6" TargetMode="External"/><Relationship Id="rId132" Type="http://schemas.openxmlformats.org/officeDocument/2006/relationships/hyperlink" Target="http://www.riccom.ru/pub/index.php?subaction=userinfo&amp;user=imperfectcontai" TargetMode="External"/><Relationship Id="rId153" Type="http://schemas.openxmlformats.org/officeDocument/2006/relationships/hyperlink" Target="http://aerofoto.team/index.php?title=%D0%93%D0%A0%D0%98%D0%9F%D0%9E%D0%A1%20%E2%80%94%20%D1%8D%D1%84%D1%84%D0%B5%D0%BA%D1%82%D0%B8%D0%B2%D0%BD%D1%8B%D0%B5%20%D0%B3%D0%B5%D0%BE%D1%82%D0%B5%D1%85%D0%BD%D0%B8%D1%87%D0%B5%D1%81%D0%BA%D0%B8%D0%B5%20%D1%80%D0%B5%D1%88%D0%B5%D0%BD%D0%B8%D1%8F" TargetMode="External"/><Relationship Id="rId174" Type="http://schemas.openxmlformats.org/officeDocument/2006/relationships/hyperlink" Target="http://fmcpe.com/index.php?subaction=userinfo&amp;user=taboonurture90" TargetMode="External"/><Relationship Id="rId179" Type="http://schemas.openxmlformats.org/officeDocument/2006/relationships/hyperlink" Target="http://downarchive.org/index.php?subaction=userinfo&amp;user=overratedbaby24" TargetMode="External"/><Relationship Id="rId195" Type="http://schemas.openxmlformats.org/officeDocument/2006/relationships/hyperlink" Target="https://darknetfaq.com/index.php?title=%D0%93%D0%A0%D0%98%D0%9F%D0%9E%D0%A1%20%E2%80%94%20%D1%8D%D1%84%D1%84%D0%B5%D0%BA%D1%82%D0%B8%D0%B2%D0%BD%D1%8B%D0%B5%20%D0%B3%D0%B5%D0%BE%D1%82%D0%B5%D1%85%D0%BD%D0%B8%D1%87%D0%B5%D1%81%D0%BA%D0%B8%D0%B5%20%D1%80%D0%B5%D1%88%D0%B5%D0%BD%D0%B8%D1%8F" TargetMode="External"/><Relationship Id="rId209" Type="http://schemas.openxmlformats.org/officeDocument/2006/relationships/hyperlink" Target="http://carcinoma.jeshik.ru/viewtopic.php?f=5&amp;t=1048" TargetMode="External"/><Relationship Id="rId190" Type="http://schemas.openxmlformats.org/officeDocument/2006/relationships/hyperlink" Target="http://rosnum.ru/index.php?title=%D0%93%D0%A0%D0%98%D0%9F%D0%9E%D0%A1%20%E2%80%94%20%D1%8D%D1%84%D1%84%D0%B5%D0%BA%D1%82%D0%B8%D0%B2%D0%BD%D1%8B%D0%B5%20%D0%B3%D0%B5%D0%BE%D1%82%D0%B5%D1%85%D0%BD%D0%B8%D1%87%D0%B5%D1%81%D0%BA%D0%B8%D0%B5%20%D1%80%D0%B5%D1%88%D0%B5%D0%BD%D0%B8%D1%8F" TargetMode="External"/><Relationship Id="rId204" Type="http://schemas.openxmlformats.org/officeDocument/2006/relationships/hyperlink" Target="http://bridgetofrancemelanienavarre.fr/index.php/forum/user/227593-scandalousfinan" TargetMode="External"/><Relationship Id="rId220" Type="http://schemas.openxmlformats.org/officeDocument/2006/relationships/hyperlink" Target="http://powernet.com.ua/index.php?name=Account&amp;op=userinfo&amp;user_name=deadpanrational" TargetMode="External"/><Relationship Id="rId225" Type="http://schemas.openxmlformats.org/officeDocument/2006/relationships/hyperlink" Target="http://www.frezer.kz/index.php?option=com_k2&amp;view=itemlist&amp;task=user&amp;id=190650" TargetMode="External"/><Relationship Id="rId241" Type="http://schemas.openxmlformats.org/officeDocument/2006/relationships/hyperlink" Target="http://ooo-esk.ru/index.php?subaction=userinfo&amp;user=warmmasquerade6" TargetMode="External"/><Relationship Id="rId246" Type="http://schemas.openxmlformats.org/officeDocument/2006/relationships/hyperlink" Target="http://msk-ru.ru/index.php?subaction=userinfo&amp;user=nastysaga94" TargetMode="External"/><Relationship Id="rId267" Type="http://schemas.openxmlformats.org/officeDocument/2006/relationships/hyperlink" Target="https://bbs.airav.cc/home.php?mod=space&amp;uid=4503614" TargetMode="External"/><Relationship Id="rId288" Type="http://schemas.openxmlformats.org/officeDocument/2006/relationships/hyperlink" Target="http://lit-book.ru/index.php?subaction=userinfo&amp;user=courageousphant" TargetMode="External"/><Relationship Id="rId15" Type="http://schemas.openxmlformats.org/officeDocument/2006/relationships/hyperlink" Target="https://ru.pinterest.com/pin/951596596285364388" TargetMode="External"/><Relationship Id="rId36" Type="http://schemas.openxmlformats.org/officeDocument/2006/relationships/hyperlink" Target="https://www.nn.ru/user.php?user_id=1472439&amp;page=blog&amp;blog_id=3701938" TargetMode="External"/><Relationship Id="rId57" Type="http://schemas.openxmlformats.org/officeDocument/2006/relationships/hyperlink" Target="https://stepik.org/users/1209171637/profile?auth=registration" TargetMode="External"/><Relationship Id="rId106" Type="http://schemas.openxmlformats.org/officeDocument/2006/relationships/hyperlink" Target="http://epidemics.ru/index.php?subaction=userinfo&amp;user=tiresomelaborer" TargetMode="External"/><Relationship Id="rId127" Type="http://schemas.openxmlformats.org/officeDocument/2006/relationships/hyperlink" Target="http://ds-vidnoe.ru/index.php?subaction=userinfo&amp;user=ancienttailor70" TargetMode="External"/><Relationship Id="rId262" Type="http://schemas.openxmlformats.org/officeDocument/2006/relationships/hyperlink" Target="https://&#1072;&#1074;&#1090;&#1086;&#1083;&#1085;&#1088;.&#1088;&#1092;/users/crediblehysteri" TargetMode="External"/><Relationship Id="rId283" Type="http://schemas.openxmlformats.org/officeDocument/2006/relationships/hyperlink" Target="http://jkasiege.net/viewtopic.php?t=890170" TargetMode="External"/><Relationship Id="rId10" Type="http://schemas.openxmlformats.org/officeDocument/2006/relationships/hyperlink" Target="http://camxiaomifb.nnov.org/sss/__firma___gripos_______geotehnicheskie_rescheniya_dlya_slozhnyh_stroitelnyh_zadach.html" TargetMode="External"/><Relationship Id="rId31" Type="http://schemas.openxmlformats.org/officeDocument/2006/relationships/hyperlink" Target="https://blaga.en.cx/Guestbook/Messages.aspx?page=1&amp;fmode=gb&amp;topic=392295&amp;anchor" TargetMode="External"/><Relationship Id="rId52" Type="http://schemas.openxmlformats.org/officeDocument/2006/relationships/hyperlink" Target="https://udm.encounter.ru/Guestbook/Messages.aspx?page=1&amp;fmode=gb&amp;topic=392297&amp;anchor" TargetMode="External"/><Relationship Id="rId73" Type="http://schemas.openxmlformats.org/officeDocument/2006/relationships/hyperlink" Target="https://68cdo.ru/mediawiki/index.php/%D0%A3%D1%87%D0%B0%D1%81%D1%82%D0%BD%D0%B8%D0%BA:Gnjytjthtg" TargetMode="External"/><Relationship Id="rId78" Type="http://schemas.openxmlformats.org/officeDocument/2006/relationships/hyperlink" Target="http://jagplay.ekafe.ru/viewtopic.php?f=22&amp;t=34046" TargetMode="External"/><Relationship Id="rId94" Type="http://schemas.openxmlformats.org/officeDocument/2006/relationships/hyperlink" Target="http://masyasha.ru/index.php?option=com_k2&amp;view=itemlist&amp;task=user&amp;id=89906" TargetMode="External"/><Relationship Id="rId99" Type="http://schemas.openxmlformats.org/officeDocument/2006/relationships/hyperlink" Target="http://pravo-slavie.ru/index.php?subaction=userinfo&amp;user=plantremorse39" TargetMode="External"/><Relationship Id="rId101" Type="http://schemas.openxmlformats.org/officeDocument/2006/relationships/hyperlink" Target="http://arskland.ru/people/user/29403/" TargetMode="External"/><Relationship Id="rId122" Type="http://schemas.openxmlformats.org/officeDocument/2006/relationships/hyperlink" Target="http://cntuvek.ru/forum/user/35802/" TargetMode="External"/><Relationship Id="rId143" Type="http://schemas.openxmlformats.org/officeDocument/2006/relationships/hyperlink" Target="http://zanasite.free.fr/laripostedumardi/doku.php?id=%D0%93%D0%A0%D0%98%D0%9F%D0%9E%D0%A1%20%E2%80%94%20%D1%8D%D1%84%D1%84%D0%B5%D0%BA%D1%82%D0%B8%D0%B2%D0%BD%D1%8B%D0%B5%20%D0%B3%D0%B5%D0%BE%D1%82%D0%B5%D1%85%D0%BD%D0%B8%D1%87%D0%B5%D1%81%D0%BA%D0%B8%D0%B5%20%D1%80%D0%B5%D1%88%D0%B5%D0%BD%D0%B8%D1%8F" TargetMode="External"/><Relationship Id="rId148" Type="http://schemas.openxmlformats.org/officeDocument/2006/relationships/hyperlink" Target="http://icfoodseasoning.com/bbs/board.php?bo_table=free&amp;wr_id=649219" TargetMode="External"/><Relationship Id="rId164" Type="http://schemas.openxmlformats.org/officeDocument/2006/relationships/hyperlink" Target="http://www.nhlonline.8u.cz/forum/viewthread.php?thread_id=3210" TargetMode="External"/><Relationship Id="rId169" Type="http://schemas.openxmlformats.org/officeDocument/2006/relationships/hyperlink" Target="http://www.dream-craft.4fan.cz/profile.php?lookup=1096" TargetMode="External"/><Relationship Id="rId185" Type="http://schemas.openxmlformats.org/officeDocument/2006/relationships/hyperlink" Target="http://maskarad.bomba-piter.ru/index.php?subaction=userinfo&amp;user=gracefulwidget6" TargetMode="External"/><Relationship Id="rId4" Type="http://schemas.openxmlformats.org/officeDocument/2006/relationships/hyperlink" Target="http://pirat.iboards.ru/viewtopic.php?f=18&amp;t=49956" TargetMode="External"/><Relationship Id="rId9" Type="http://schemas.openxmlformats.org/officeDocument/2006/relationships/hyperlink" Target="http://www.tvoidom.galaxyhost.org/forums.php?m=posts&amp;q=51173&amp;n=last" TargetMode="External"/><Relationship Id="rId180" Type="http://schemas.openxmlformats.org/officeDocument/2006/relationships/hyperlink" Target="http://griffiny.ru/index.php?subaction=userinfo&amp;user=agonizingsavior" TargetMode="External"/><Relationship Id="rId210" Type="http://schemas.openxmlformats.org/officeDocument/2006/relationships/hyperlink" Target="http://socialhungari.ru/2026/03/25/gripos-effektivnye-geotexnicheskie-resheniya/?preview=true" TargetMode="External"/><Relationship Id="rId215" Type="http://schemas.openxmlformats.org/officeDocument/2006/relationships/hyperlink" Target="http://renataguzman.com/2026/03/25/%d0%b3%d1%80%d0%b8%d0%bf%d0%be%d1%81-%d1%8d%d1%84%d1%84%d0%b5%d0%ba%d1%82%d0%b8%d0%b2%d0%bd%d1%8b%d0%b5-%d0%b3%d0%b5%d0%be%d1%82%d0%b5%d1%85%d0%bd%d0%b8%d1%87%d0%b5%d1%81%d0%ba%d0%b8%d0%b5/" TargetMode="External"/><Relationship Id="rId236" Type="http://schemas.openxmlformats.org/officeDocument/2006/relationships/hyperlink" Target="http://funerarialosportales.com/viewtopic.php?t=181157&amp;sid=7aafa32d07626149e4793bc234dc66cb" TargetMode="External"/><Relationship Id="rId257" Type="http://schemas.openxmlformats.org/officeDocument/2006/relationships/hyperlink" Target="https://domikplus.com.ua/users/testedquery2" TargetMode="External"/><Relationship Id="rId278" Type="http://schemas.openxmlformats.org/officeDocument/2006/relationships/hyperlink" Target="https://teplo-hata.com.ua/users/haplessdepictio" TargetMode="External"/><Relationship Id="rId26" Type="http://schemas.openxmlformats.org/officeDocument/2006/relationships/hyperlink" Target="https://mamadona.ru/blogs/firma_gripos__geotehnicheskie_reshenija_dlja_slozhnyh_stroitelny/" TargetMode="External"/><Relationship Id="rId231" Type="http://schemas.openxmlformats.org/officeDocument/2006/relationships/hyperlink" Target="http://&#1072;&#1074;&#1090;&#1086;-&#1076;&#1085;&#1088;.&#1088;&#1092;/users/wastefulpolitic" TargetMode="External"/><Relationship Id="rId252" Type="http://schemas.openxmlformats.org/officeDocument/2006/relationships/hyperlink" Target="http://fond.uni-altai.ru/index.php?subaction=userinfo&amp;user=gutturallounge7" TargetMode="External"/><Relationship Id="rId273" Type="http://schemas.openxmlformats.org/officeDocument/2006/relationships/hyperlink" Target="http://munservis.mirniy.ru/index.php?subaction=userinfo&amp;user=mysteriousprosp" TargetMode="External"/><Relationship Id="rId294" Type="http://schemas.openxmlformats.org/officeDocument/2006/relationships/hyperlink" Target="https://baunticheats.com/forum/members/madlyscenery13.63563/about" TargetMode="External"/><Relationship Id="rId308" Type="http://schemas.openxmlformats.org/officeDocument/2006/relationships/hyperlink" Target="http://www.podzemie.6f.sk/profile.php?lookup=26889" TargetMode="External"/><Relationship Id="rId47" Type="http://schemas.openxmlformats.org/officeDocument/2006/relationships/hyperlink" Target="https://www.shippingexplorer.net/en/user/gnjytjthtg/268018" TargetMode="External"/><Relationship Id="rId68" Type="http://schemas.openxmlformats.org/officeDocument/2006/relationships/hyperlink" Target="http://domovou.3nx.ru/viewtopic.php?p=26028" TargetMode="External"/><Relationship Id="rId89" Type="http://schemas.openxmlformats.org/officeDocument/2006/relationships/hyperlink" Target="http://cy82194-bitrix-zfxp3.tw1.ru/forum/user/116/" TargetMode="External"/><Relationship Id="rId112" Type="http://schemas.openxmlformats.org/officeDocument/2006/relationships/hyperlink" Target="http://agatbratsk.ru/index.php?subaction=userinfo&amp;user=sassyvirus82" TargetMode="External"/><Relationship Id="rId133" Type="http://schemas.openxmlformats.org/officeDocument/2006/relationships/hyperlink" Target="http://teplostar72.ru/index.php?subaction=userinfo&amp;user=squeamishvalley" TargetMode="External"/><Relationship Id="rId154" Type="http://schemas.openxmlformats.org/officeDocument/2006/relationships/hyperlink" Target="https://&#1089;&#1090;&#1072;&#1088;&#1099;&#1081;.&#1088;&#1082;&#1101;.&#1088;&#1092;/index.php?option=com_k2&amp;view=itemlist&amp;task=user&amp;id=136682" TargetMode="External"/><Relationship Id="rId175" Type="http://schemas.openxmlformats.org/officeDocument/2006/relationships/hyperlink" Target="http://magicdiagram.com/index.php?subaction=userinfo&amp;user=disillusionedme" TargetMode="External"/><Relationship Id="rId196" Type="http://schemas.openxmlformats.org/officeDocument/2006/relationships/hyperlink" Target="https://nmocons.ru/forum/user/6705/" TargetMode="External"/><Relationship Id="rId200" Type="http://schemas.openxmlformats.org/officeDocument/2006/relationships/hyperlink" Target="http://kungur.hldns.ru/forum/profile.php?action=show&amp;member=1231" TargetMode="External"/><Relationship Id="rId16" Type="http://schemas.openxmlformats.org/officeDocument/2006/relationships/hyperlink" Target="https://qna.habr.com/user/gnjytjthtg" TargetMode="External"/><Relationship Id="rId221" Type="http://schemas.openxmlformats.org/officeDocument/2006/relationships/hyperlink" Target="http://bandit400.ru/index.php?subaction=userinfo&amp;user=ruddytower96" TargetMode="External"/><Relationship Id="rId242" Type="http://schemas.openxmlformats.org/officeDocument/2006/relationships/hyperlink" Target="http://julia4tied.de/member.php?action=profile&amp;uid=244139" TargetMode="External"/><Relationship Id="rId263" Type="http://schemas.openxmlformats.org/officeDocument/2006/relationships/hyperlink" Target="http://knigilub.ru/users/jumbledalcove32" TargetMode="External"/><Relationship Id="rId284" Type="http://schemas.openxmlformats.org/officeDocument/2006/relationships/hyperlink" Target="http://tok-ok-dv.ru/index.php?subaction=userinfo&amp;user=exultantfreeway" TargetMode="External"/><Relationship Id="rId37" Type="http://schemas.openxmlformats.org/officeDocument/2006/relationships/hyperlink" Target="https://chrstms.ru/club/user/12549/blog/19412/" TargetMode="External"/><Relationship Id="rId58" Type="http://schemas.openxmlformats.org/officeDocument/2006/relationships/hyperlink" Target="https://graph.org/Firma-GRIPOS--ehffektivnye-geotehnicheskie-resheniya-dlya-zadach-povyshennoj-slozhnosti-v-stroitelstve-03-25" TargetMode="External"/><Relationship Id="rId79" Type="http://schemas.openxmlformats.org/officeDocument/2006/relationships/hyperlink" Target="http://rashin.4adm.ru/viewtopic.php?f=27&amp;t=7248" TargetMode="External"/><Relationship Id="rId102" Type="http://schemas.openxmlformats.org/officeDocument/2006/relationships/hyperlink" Target="http://ukrpart.org/index.php?subaction=userinfo&amp;user=vengefulocclusi" TargetMode="External"/><Relationship Id="rId123" Type="http://schemas.openxmlformats.org/officeDocument/2006/relationships/hyperlink" Target="http://new.mkdvostok.ru/index.php?subaction=userinfo&amp;user=unevenmovie97" TargetMode="External"/><Relationship Id="rId144" Type="http://schemas.openxmlformats.org/officeDocument/2006/relationships/hyperlink" Target="http://&#1082;&#1086;&#1084;&#1079;&#1077;&#1084;.&#1088;&#1092;/index.php?subaction=userinfo&amp;user=utopiangiant88" TargetMode="External"/><Relationship Id="rId90" Type="http://schemas.openxmlformats.org/officeDocument/2006/relationships/hyperlink" Target="https://prof-aksay.ru/forum/user/9164/" TargetMode="External"/><Relationship Id="rId165" Type="http://schemas.openxmlformats.org/officeDocument/2006/relationships/hyperlink" Target="http://&#3629;&#3619;&#3640;&#3650;&#3603;&#3650;&#3621;&#3585;&#3640;&#3605;&#3605;&#3619;&#3632;.com/index.php/component/kunena/suggestion-box/2408-%D0%B3%D1%80%D0%B8%D0%BF%D0%BE%D1%81-%E2%80%94-%D1%8D%D1%84%D1%84%D0%B5%D0%BA%D1%82%D0%B8%D0%B2%D0%BD%D1%8B%D0%B5-%D0%B3%D0%B5%D0%BE%D1%82%D0%B5%D1%85%D0%BD%D0%B8%D1%87%D0%B5%D1%81%D0%BA%D0%B8%D0%B5-%D1%80%D0%B5%D1%88%D0%B5%D0%BD%D0%B8%D1%8F" TargetMode="External"/><Relationship Id="rId186" Type="http://schemas.openxmlformats.org/officeDocument/2006/relationships/hyperlink" Target="http://helpf.pro/index.php?name=account&amp;op=info&amp;uname=meekbigot6" TargetMode="External"/><Relationship Id="rId211" Type="http://schemas.openxmlformats.org/officeDocument/2006/relationships/hyperlink" Target="http://genderedstupidity.com/doku.php?id=%D0%93%D0%A0%D0%98%D0%9F%D0%9E%D0%A1%20%E2%80%94%20%D1%81%D0%BE%D0%B2%D1%80%D0%B5%D0%BC%D0%B5%D0%BD%D0%BD%D1%8B%D0%B5%20%D0%B3%D0%B5%D0%BE%D1%82%D0%B5%D1%85%D0%BD%D0%B8%D1%87%D0%B5%D1%81%D0%BA%D0%B8%D0%B5%20%D1%80%D0%B5%D1%88%D0%B5%D0%BD%D0%B8%D1%8F" TargetMode="External"/><Relationship Id="rId232" Type="http://schemas.openxmlformats.org/officeDocument/2006/relationships/hyperlink" Target="http://&#1084;&#1077;&#1090;&#1072;&#1083;&#1083;&#1089;&#1090;&#1088;&#1086;&#1081;96.&#1088;&#1092;/index.php?subaction=userinfo&amp;user=excellentfoyer6" TargetMode="External"/><Relationship Id="rId253" Type="http://schemas.openxmlformats.org/officeDocument/2006/relationships/hyperlink" Target="http://salavat-ufa.ru/index.php?subaction=userinfo&amp;user=jazzyfighter91" TargetMode="External"/><Relationship Id="rId274" Type="http://schemas.openxmlformats.org/officeDocument/2006/relationships/hyperlink" Target="http://slavsbyt.ru/index.php?subaction=userinfo&amp;user=neighborlysermo" TargetMode="External"/><Relationship Id="rId295" Type="http://schemas.openxmlformats.org/officeDocument/2006/relationships/hyperlink" Target="https://gamesurge.net/profile/habitualopinion/" TargetMode="External"/><Relationship Id="rId309" Type="http://schemas.openxmlformats.org/officeDocument/2006/relationships/printerSettings" Target="../printerSettings/printerSettings1.bin"/><Relationship Id="rId27" Type="http://schemas.openxmlformats.org/officeDocument/2006/relationships/hyperlink" Target="http://witchvswinx.getbb.ru/viewtopic.php?f=10&amp;t=8702" TargetMode="External"/><Relationship Id="rId48" Type="http://schemas.openxmlformats.org/officeDocument/2006/relationships/hyperlink" Target="http://offtop.ru/prcio/view.php?t=2958596&amp;part=20&amp;neworrep=1&amp;" TargetMode="External"/><Relationship Id="rId69" Type="http://schemas.openxmlformats.org/officeDocument/2006/relationships/hyperlink" Target="http://forestsnakes.teamforum.ru/viewtopic.php?f=28&amp;t=15945" TargetMode="External"/><Relationship Id="rId113" Type="http://schemas.openxmlformats.org/officeDocument/2006/relationships/hyperlink" Target="http://m1bar.com/index.php?subaction=userinfo&amp;user=instinctivemerc" TargetMode="External"/><Relationship Id="rId134" Type="http://schemas.openxmlformats.org/officeDocument/2006/relationships/hyperlink" Target="http://malenkajastrana.ru/index.php?subaction=userinfo&amp;user=waryrationale10" TargetMode="External"/><Relationship Id="rId80" Type="http://schemas.openxmlformats.org/officeDocument/2006/relationships/hyperlink" Target="http://repetitor.ekafe.ru/viewtopic.php?f=7&amp;t=7473" TargetMode="External"/><Relationship Id="rId155" Type="http://schemas.openxmlformats.org/officeDocument/2006/relationships/hyperlink" Target="http://cobaki.ru/users.php?m=details&amp;id=99456" TargetMode="External"/><Relationship Id="rId176" Type="http://schemas.openxmlformats.org/officeDocument/2006/relationships/hyperlink" Target="http://cqr3d.ru/index.php?subaction=userinfo&amp;user=skinnybevy69" TargetMode="External"/><Relationship Id="rId197" Type="http://schemas.openxmlformats.org/officeDocument/2006/relationships/hyperlink" Target="https://&#1083;&#1080;&#1094;&#1077;&#1081;14&#1087;&#1077;&#1085;&#1079;&#1072;.&#1088;&#1092;/forum/user/4666/" TargetMode="External"/><Relationship Id="rId201" Type="http://schemas.openxmlformats.org/officeDocument/2006/relationships/hyperlink" Target="http://ips-irk.ksworks.ru/index.php?subaction=userinfo&amp;user=cooingrationale" TargetMode="External"/><Relationship Id="rId222" Type="http://schemas.openxmlformats.org/officeDocument/2006/relationships/hyperlink" Target="http://ethnoglobus.az/index.php?subaction=userinfo&amp;user=highfalutinalib" TargetMode="External"/><Relationship Id="rId243" Type="http://schemas.openxmlformats.org/officeDocument/2006/relationships/hyperlink" Target="http://kazrti.kz/index.php?subaction=userinfo&amp;user=fasticon1" TargetMode="External"/><Relationship Id="rId264" Type="http://schemas.openxmlformats.org/officeDocument/2006/relationships/hyperlink" Target="http://garmoniya.uglich.ru/index.php?subaction=userinfo&amp;user=hypnotictorpor7" TargetMode="External"/><Relationship Id="rId285" Type="http://schemas.openxmlformats.org/officeDocument/2006/relationships/hyperlink" Target="http://artland24.ru/index.php?subaction=userinfo&amp;user=gruesomepersonn" TargetMode="External"/><Relationship Id="rId17" Type="http://schemas.openxmlformats.org/officeDocument/2006/relationships/hyperlink" Target="http://moemesto.ru/lextrust/link/15256174" TargetMode="External"/><Relationship Id="rId38" Type="http://schemas.openxmlformats.org/officeDocument/2006/relationships/hyperlink" Target="http://koxma.4adm.ru/viewtopic.php?f=15&amp;t=8499" TargetMode="External"/><Relationship Id="rId59" Type="http://schemas.openxmlformats.org/officeDocument/2006/relationships/hyperlink" Target="https://www.noteflight.com/profile/cdbebfa83d4347fe92220bdd310ff177e715ed59" TargetMode="External"/><Relationship Id="rId103" Type="http://schemas.openxmlformats.org/officeDocument/2006/relationships/hyperlink" Target="http://users.atw.hu/sajprobaoldalam/modules.php?name=Journal&amp;file=display&amp;jid=58979" TargetMode="External"/><Relationship Id="rId124" Type="http://schemas.openxmlformats.org/officeDocument/2006/relationships/hyperlink" Target="https://rabotalnr.ru/users/ruthlessabettor" TargetMode="External"/><Relationship Id="rId70" Type="http://schemas.openxmlformats.org/officeDocument/2006/relationships/hyperlink" Target="https://www.liveinternet.ru/users/unikvseru/post514747053/" TargetMode="External"/><Relationship Id="rId91" Type="http://schemas.openxmlformats.org/officeDocument/2006/relationships/hyperlink" Target="https://alternatio.org/index.php?option=com_k2&amp;view=itemlist&amp;task=user&amp;id=174809" TargetMode="External"/><Relationship Id="rId145" Type="http://schemas.openxmlformats.org/officeDocument/2006/relationships/hyperlink" Target="https://sklad-slabov.ru/forum/user/39521/" TargetMode="External"/><Relationship Id="rId166" Type="http://schemas.openxmlformats.org/officeDocument/2006/relationships/hyperlink" Target="http://www.tvdnes.6f.sk/forum/viewthread.php?thread_id=3596" TargetMode="External"/><Relationship Id="rId187" Type="http://schemas.openxmlformats.org/officeDocument/2006/relationships/hyperlink" Target="http://jeegel.com/bbs/board.php?bo_table=board&amp;wr_id=536983" TargetMode="External"/><Relationship Id="rId1" Type="http://schemas.openxmlformats.org/officeDocument/2006/relationships/hyperlink" Target="https://forextema.com/index.php?option=com_easyblog&amp;view=entry&amp;id=14699&amp;Itemid=75" TargetMode="External"/><Relationship Id="rId212" Type="http://schemas.openxmlformats.org/officeDocument/2006/relationships/hyperlink" Target="http://sophossearch.com/index.php?option=com_k2&amp;view=itemlist&amp;task=user&amp;id=599853" TargetMode="External"/><Relationship Id="rId233" Type="http://schemas.openxmlformats.org/officeDocument/2006/relationships/hyperlink" Target="http://androidstahuj-forum.6f.sk/viewtopic.php?f=1&amp;t=1839" TargetMode="External"/><Relationship Id="rId254" Type="http://schemas.openxmlformats.org/officeDocument/2006/relationships/hyperlink" Target="http://wiedza.futurelaboratories.pl/index.php?title=%D0%93%D0%A0%D0%98%D0%9F%D0%9E%D0%A1%20%E2%80%94%20%D1%8D%D1%84%D1%84%D0%B5%D0%BA%D1%82%D0%B8%D0%B2%D0%BD%D1%8B%D0%B5%20%D0%B3%D0%B5%D0%BE%D1%82%D0%B5%D1%85%D0%BD%D0%B8%D1%87%D0%B5%D1%81%D0%BA%D0%B8%D0%B5%20%D1%80%D0%B5%D1%88%D0%B5%D0%BD%D0%B8%D1%8F" TargetMode="External"/><Relationship Id="rId28" Type="http://schemas.openxmlformats.org/officeDocument/2006/relationships/hyperlink" Target="http://www.kostromag.ru/forum/other/28463.aspx" TargetMode="External"/><Relationship Id="rId49" Type="http://schemas.openxmlformats.org/officeDocument/2006/relationships/hyperlink" Target="https://tdmclub.ru/tdm-forum/viewtopic.php?f=24&amp;t=7741" TargetMode="External"/><Relationship Id="rId114" Type="http://schemas.openxmlformats.org/officeDocument/2006/relationships/hyperlink" Target="http://goodtime63.ru/index.php?subaction=userinfo&amp;user=robustpage54" TargetMode="External"/><Relationship Id="rId275" Type="http://schemas.openxmlformats.org/officeDocument/2006/relationships/hyperlink" Target="http://webwel.ru/index.php?subaction=userinfo&amp;user=maniacalovervie" TargetMode="External"/><Relationship Id="rId296" Type="http://schemas.openxmlformats.org/officeDocument/2006/relationships/hyperlink" Target="http://estolaid.com/communication/forum/user/10118/" TargetMode="External"/><Relationship Id="rId300" Type="http://schemas.openxmlformats.org/officeDocument/2006/relationships/hyperlink" Target="http://siva-smart.ch/index.php?title=%D0%93%D0%A0%D0%98%D0%9F%D0%9E%D0%A1%20%E2%80%94%20%D1%8D%D1%84%D1%84%D0%B5%D0%BA%D1%82%D0%B8%D0%B2%D0%BD%D1%8B%D0%B5%20%D0%B3%D0%B5%D0%BE%D1%82%D0%B5%D1%85%D0%BD%D0%B8%D1%87%D0%B5%D1%81%D0%BA%D0%B8%D0%B5%20%D1%80%D0%B5%D1%88%D0%B5%D0%BD%D0%B8%D1%8F" TargetMode="External"/><Relationship Id="rId60" Type="http://schemas.openxmlformats.org/officeDocument/2006/relationships/hyperlink" Target="https://www.tapatalk.com/groups/dzerjinsky/viewtopic.php?f=2&amp;t=51403&amp;from_new_topic=1" TargetMode="External"/><Relationship Id="rId81" Type="http://schemas.openxmlformats.org/officeDocument/2006/relationships/hyperlink" Target="https://hrgrhdgbh.lykhari.com/-aa" TargetMode="External"/><Relationship Id="rId135" Type="http://schemas.openxmlformats.org/officeDocument/2006/relationships/hyperlink" Target="http://&#1089;&#1077;&#1088;&#1074;&#1080;&#1089;&#1080;&#1085;&#1078;&#1077;&#1085;&#1077;&#1088;&#1080;&#1085;&#1075;.&#1088;&#1092;/forum/user/38944/" TargetMode="External"/><Relationship Id="rId156" Type="http://schemas.openxmlformats.org/officeDocument/2006/relationships/hyperlink" Target="http://tetya-valya.ru/index.php?option=com_k2&amp;view=itemlist&amp;task=user&amp;id=3733" TargetMode="External"/><Relationship Id="rId177" Type="http://schemas.openxmlformats.org/officeDocument/2006/relationships/hyperlink" Target="http://great-dance.ru/index.php?subaction=userinfo&amp;user=tritepet19" TargetMode="External"/><Relationship Id="rId198" Type="http://schemas.openxmlformats.org/officeDocument/2006/relationships/hyperlink" Target="https://wellness-pool.com.ua/forum/cras-ut-turpis-libero/2854-gripos-geotekhnicheskie-resheniya.html" TargetMode="External"/><Relationship Id="rId202" Type="http://schemas.openxmlformats.org/officeDocument/2006/relationships/hyperlink" Target="http://inetpartners.ru/forum/member.php?u=270935" TargetMode="External"/><Relationship Id="rId223" Type="http://schemas.openxmlformats.org/officeDocument/2006/relationships/hyperlink" Target="http://test.dragonstar.ru/index.php?subaction=userinfo&amp;user=hesitantalley73" TargetMode="External"/><Relationship Id="rId244" Type="http://schemas.openxmlformats.org/officeDocument/2006/relationships/hyperlink" Target="http://&#1086;&#1090;&#1088;&#1072;&#1078;&#1072;&#1077;&#1084;&#1089;&#1103;&#1074;&#1076;&#1077;&#1090;&#1103;&#1093;.&#1088;&#1092;/index.php?subaction=userinfo&amp;user=haltingseer90" TargetMode="External"/><Relationship Id="rId18" Type="http://schemas.openxmlformats.org/officeDocument/2006/relationships/hyperlink" Target="https://reklama-forum.ru/nothnthrsd/44632-%D1%84%D0%B8%D1%80%D0%BC%D0%B0-%C2%AB%D0%B3%D1%80%D0%B8%D0%BF%D0%BE%D1%81%C2%BB-%E2%80%94-%D1%8D%D1%84%D1%84%D0%B5%D0%BA%D1%82%D0%B8%D0%B2%D0%BD%D1%8B%D0%B5-%D0%B3%D0%B5%D0%BE%D1%82%D0%B5%D1%85%D0%BD%D0%B8%D1%87%D0%B5%D1%81%D0%BA%D0%B8%D0%B5-%D1%80%D0%B5%D1%88%D0%B5%D0%BD%D0%B8%D1%8F-%D0%B4%D0%BB%D1%8F-%D0%BA%D0%BE%D0%BC%D0%BF%D0%BB%D0%B5%D0%BA%D1%81%D0%BD%D1%8B%D1%85-%D0%BF%D1%80%D0%BE%D0%B5%D0%BA%D1%82%D0%BE%D0%B2" TargetMode="External"/><Relationship Id="rId39" Type="http://schemas.openxmlformats.org/officeDocument/2006/relationships/hyperlink" Target="https://forum.ssa.ru/cat-novosti.-stati./topic-43074.html" TargetMode="External"/><Relationship Id="rId265" Type="http://schemas.openxmlformats.org/officeDocument/2006/relationships/hyperlink" Target="http://sportchap.ru/index.php?subaction=userinfo&amp;user=whisperingwaif6" TargetMode="External"/><Relationship Id="rId286" Type="http://schemas.openxmlformats.org/officeDocument/2006/relationships/hyperlink" Target="http://truck-legion.ru/index.php?subaction=userinfo&amp;user=obscenedirectiv" TargetMode="External"/><Relationship Id="rId50" Type="http://schemas.openxmlformats.org/officeDocument/2006/relationships/hyperlink" Target="http://www.bakinsky-dvorik.ru/communication/forum/user/222064/" TargetMode="External"/><Relationship Id="rId104" Type="http://schemas.openxmlformats.org/officeDocument/2006/relationships/hyperlink" Target="http://www.mrkineshma.ru/support/forum/view_profile.php?UID=259908" TargetMode="External"/><Relationship Id="rId125" Type="http://schemas.openxmlformats.org/officeDocument/2006/relationships/hyperlink" Target="http://itkvariat.com/index.php?subaction=userinfo&amp;user=greenbelfry32" TargetMode="External"/><Relationship Id="rId146" Type="http://schemas.openxmlformats.org/officeDocument/2006/relationships/hyperlink" Target="https://gidro2000.com/forum-gidro/user/43163/" TargetMode="External"/><Relationship Id="rId167" Type="http://schemas.openxmlformats.org/officeDocument/2006/relationships/hyperlink" Target="http://lescascades.net/index.php/forum/welcome-mat/6983" TargetMode="External"/><Relationship Id="rId188" Type="http://schemas.openxmlformats.org/officeDocument/2006/relationships/hyperlink" Target="http://janequotes.byz.org/index.php?title=%D0%93%D0%A0%D0%98%D0%9F%D0%9E%D0%A1%20%E2%80%94%20%D0%B3%D0%B5%D0%BE%D1%82%D0%B5%D1%85%D0%BD%D0%B8%D1%87%D0%B5%D1%81%D0%BA%D0%B8%D0%B5%20%D1%80%D0%B5%D1%88%D0%B5%D0%BD%D0%B8%D1%8F" TargetMode="External"/><Relationship Id="rId71" Type="http://schemas.openxmlformats.org/officeDocument/2006/relationships/hyperlink" Target="https://rusability.ru/articles/kompaniya-gripos-geotehnicheskie-resheniya-dlya-slozhnih-stroitelnih-zadach" TargetMode="External"/><Relationship Id="rId92" Type="http://schemas.openxmlformats.org/officeDocument/2006/relationships/hyperlink" Target="http://lnx.hotelresidencevillateresaischia.com/casamicciola/index.php?option=com_k2&amp;view=itemlist&amp;task=user&amp;id=517675" TargetMode="External"/><Relationship Id="rId213" Type="http://schemas.openxmlformats.org/officeDocument/2006/relationships/hyperlink" Target="http://edicionesuisek.uisek.cl/UserProfile/tabid/42/UserID/433078/Default.aspx" TargetMode="External"/><Relationship Id="rId234" Type="http://schemas.openxmlformats.org/officeDocument/2006/relationships/hyperlink" Target="http://cerea-info.de/viewtopic.php?t=689" TargetMode="External"/><Relationship Id="rId2" Type="http://schemas.openxmlformats.org/officeDocument/2006/relationships/hyperlink" Target="https://rentry.co/76pgqqxh" TargetMode="External"/><Relationship Id="rId29" Type="http://schemas.openxmlformats.org/officeDocument/2006/relationships/hyperlink" Target="https://t.me/jevev/10387" TargetMode="External"/><Relationship Id="rId255" Type="http://schemas.openxmlformats.org/officeDocument/2006/relationships/hyperlink" Target="http://www.nbp.drnoce.biz/profile/idioticbyword48" TargetMode="External"/><Relationship Id="rId276" Type="http://schemas.openxmlformats.org/officeDocument/2006/relationships/hyperlink" Target="http://ternovka4school.org.ua/index.php?subaction=userinfo&amp;user=mindlessjurist9" TargetMode="External"/><Relationship Id="rId297" Type="http://schemas.openxmlformats.org/officeDocument/2006/relationships/hyperlink" Target="http://www.maurighcolori.it/node/27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69"/>
  <sheetViews>
    <sheetView tabSelected="1" zoomScale="90" zoomScaleNormal="90" workbookViewId="0">
      <selection activeCell="B2" sqref="B2"/>
    </sheetView>
  </sheetViews>
  <sheetFormatPr defaultColWidth="14.42578125" defaultRowHeight="13.9" customHeight="1"/>
  <cols>
    <col min="1" max="1" width="7.7109375" style="1" customWidth="1"/>
    <col min="2" max="2" width="101.28515625" style="2" customWidth="1"/>
    <col min="3" max="3" width="14.5703125" style="3" customWidth="1"/>
    <col min="4" max="6" width="8.5703125" style="4" customWidth="1"/>
    <col min="7" max="7" width="10" style="5" customWidth="1"/>
    <col min="8" max="8" width="12.140625" style="4" customWidth="1"/>
    <col min="9" max="9" width="6.5703125" style="4" customWidth="1"/>
    <col min="10" max="10" width="8.140625" style="6" customWidth="1"/>
  </cols>
  <sheetData>
    <row r="1" spans="1:10" ht="18.75">
      <c r="D1" s="7"/>
      <c r="E1" s="8"/>
    </row>
    <row r="2" spans="1:10" ht="18.75">
      <c r="B2" s="9" t="s">
        <v>0</v>
      </c>
      <c r="D2" s="10"/>
      <c r="E2" s="11"/>
    </row>
    <row r="3" spans="1:10" ht="15">
      <c r="B3" s="9"/>
      <c r="D3" s="10"/>
      <c r="E3" s="12"/>
    </row>
    <row r="4" spans="1:10" ht="15">
      <c r="D4" s="13"/>
      <c r="E4" s="10"/>
    </row>
    <row r="5" spans="1:10" ht="16.7" customHeight="1">
      <c r="B5" s="14"/>
      <c r="D5" s="13"/>
    </row>
    <row r="6" spans="1:10" ht="15" customHeight="1">
      <c r="B6" s="14"/>
      <c r="C6" s="15"/>
    </row>
    <row r="7" spans="1:10" ht="15" customHeight="1" thickBot="1">
      <c r="A7" s="16" t="s">
        <v>1</v>
      </c>
      <c r="B7" s="93" t="s">
        <v>2</v>
      </c>
      <c r="C7" s="17" t="s">
        <v>3</v>
      </c>
      <c r="D7" s="18" t="s">
        <v>4</v>
      </c>
      <c r="E7" s="17" t="s">
        <v>5</v>
      </c>
      <c r="F7" s="17" t="s">
        <v>6</v>
      </c>
      <c r="G7" s="19" t="s">
        <v>7</v>
      </c>
      <c r="H7" s="20" t="s">
        <v>8</v>
      </c>
      <c r="I7" s="17" t="s">
        <v>9</v>
      </c>
    </row>
    <row r="8" spans="1:10" s="24" customFormat="1" ht="15" customHeight="1">
      <c r="A8" s="82">
        <v>1</v>
      </c>
      <c r="B8" s="94" t="s">
        <v>10</v>
      </c>
      <c r="C8" s="49">
        <v>2641</v>
      </c>
      <c r="D8" s="22">
        <v>120</v>
      </c>
      <c r="E8" s="22">
        <v>9</v>
      </c>
      <c r="F8" s="22">
        <v>4</v>
      </c>
      <c r="G8" s="21">
        <v>12.27</v>
      </c>
      <c r="H8" s="21" t="s">
        <v>11</v>
      </c>
      <c r="I8" s="23" t="s">
        <v>12</v>
      </c>
      <c r="J8" s="75"/>
    </row>
    <row r="9" spans="1:10" ht="15">
      <c r="A9" s="82">
        <v>2</v>
      </c>
      <c r="B9" s="95" t="s">
        <v>13</v>
      </c>
      <c r="C9" s="83">
        <v>5436543</v>
      </c>
      <c r="D9" s="25">
        <v>790</v>
      </c>
      <c r="E9" s="25">
        <v>62</v>
      </c>
      <c r="F9" s="25">
        <v>41</v>
      </c>
      <c r="G9" s="26" t="s">
        <v>11</v>
      </c>
      <c r="H9" s="27">
        <v>440000</v>
      </c>
      <c r="I9" s="25" t="s">
        <v>14</v>
      </c>
    </row>
    <row r="10" spans="1:10" ht="15">
      <c r="A10" s="82">
        <v>3</v>
      </c>
      <c r="B10" s="95" t="s">
        <v>15</v>
      </c>
      <c r="C10" s="49">
        <v>75282</v>
      </c>
      <c r="D10" s="27">
        <v>1320</v>
      </c>
      <c r="E10" s="25">
        <v>20</v>
      </c>
      <c r="F10" s="25">
        <v>9</v>
      </c>
      <c r="G10" s="28" t="s">
        <v>16</v>
      </c>
      <c r="H10" s="29" t="s">
        <v>11</v>
      </c>
      <c r="I10" s="25" t="s">
        <v>12</v>
      </c>
    </row>
    <row r="11" spans="1:10" ht="15" customHeight="1">
      <c r="A11" s="82">
        <v>4</v>
      </c>
      <c r="B11" s="95" t="s">
        <v>17</v>
      </c>
      <c r="C11" s="84">
        <v>742350</v>
      </c>
      <c r="D11" s="30">
        <v>17000</v>
      </c>
      <c r="E11" s="31">
        <v>47</v>
      </c>
      <c r="F11" s="31">
        <v>65</v>
      </c>
      <c r="G11" s="32">
        <v>5.37</v>
      </c>
      <c r="H11" s="30">
        <v>2100</v>
      </c>
      <c r="I11" s="22" t="s">
        <v>12</v>
      </c>
    </row>
    <row r="12" spans="1:10" ht="15" customHeight="1">
      <c r="A12" s="82">
        <v>5</v>
      </c>
      <c r="B12" s="95" t="s">
        <v>18</v>
      </c>
      <c r="C12" s="49">
        <v>2496185</v>
      </c>
      <c r="D12" s="22">
        <v>4600</v>
      </c>
      <c r="E12" s="22">
        <v>72</v>
      </c>
      <c r="F12" s="22">
        <v>43</v>
      </c>
      <c r="G12" s="33" t="s">
        <v>11</v>
      </c>
      <c r="H12" s="34">
        <v>280000</v>
      </c>
      <c r="I12" s="22" t="s">
        <v>14</v>
      </c>
    </row>
    <row r="13" spans="1:10" ht="15" customHeight="1">
      <c r="A13" s="82">
        <v>6</v>
      </c>
      <c r="B13" s="95" t="s">
        <v>19</v>
      </c>
      <c r="C13" s="83">
        <v>732880</v>
      </c>
      <c r="D13" s="25">
        <v>150</v>
      </c>
      <c r="E13" s="25">
        <v>6</v>
      </c>
      <c r="F13" s="25">
        <v>1</v>
      </c>
      <c r="G13" s="29" t="s">
        <v>11</v>
      </c>
      <c r="H13" s="29" t="s">
        <v>11</v>
      </c>
      <c r="I13" s="25" t="s">
        <v>12</v>
      </c>
    </row>
    <row r="14" spans="1:10" ht="15" customHeight="1">
      <c r="A14" s="82">
        <v>7</v>
      </c>
      <c r="B14" s="95" t="s">
        <v>20</v>
      </c>
      <c r="C14" s="49">
        <v>1976833450</v>
      </c>
      <c r="D14" s="22">
        <v>337000</v>
      </c>
      <c r="E14" s="22">
        <v>90</v>
      </c>
      <c r="F14" s="22">
        <v>100</v>
      </c>
      <c r="G14" s="35" t="s">
        <v>21</v>
      </c>
      <c r="H14" s="34">
        <v>4800000</v>
      </c>
      <c r="I14" s="22" t="s">
        <v>14</v>
      </c>
    </row>
    <row r="15" spans="1:10" ht="15" customHeight="1">
      <c r="A15" s="82">
        <v>8</v>
      </c>
      <c r="B15" s="95" t="s">
        <v>22</v>
      </c>
      <c r="C15" s="49">
        <v>54765456</v>
      </c>
      <c r="D15" s="21">
        <v>660</v>
      </c>
      <c r="E15" s="21">
        <v>23</v>
      </c>
      <c r="F15" s="21">
        <v>26</v>
      </c>
      <c r="G15" s="36" t="s">
        <v>23</v>
      </c>
      <c r="H15" s="37">
        <v>2000</v>
      </c>
      <c r="I15" s="21" t="s">
        <v>12</v>
      </c>
    </row>
    <row r="16" spans="1:10" ht="15">
      <c r="A16" s="82">
        <v>9</v>
      </c>
      <c r="B16" s="95" t="s">
        <v>24</v>
      </c>
      <c r="C16" s="85" t="s">
        <v>25</v>
      </c>
      <c r="D16" s="67" t="s">
        <v>26</v>
      </c>
      <c r="E16" s="67" t="s">
        <v>27</v>
      </c>
      <c r="F16" s="67" t="s">
        <v>28</v>
      </c>
      <c r="G16" s="67" t="s">
        <v>29</v>
      </c>
      <c r="H16" s="67" t="s">
        <v>30</v>
      </c>
      <c r="I16" s="67" t="s">
        <v>12</v>
      </c>
    </row>
    <row r="17" spans="1:10" ht="15" customHeight="1">
      <c r="A17" s="82">
        <v>10</v>
      </c>
      <c r="B17" s="95" t="s">
        <v>32</v>
      </c>
      <c r="C17" s="49">
        <v>732880</v>
      </c>
      <c r="D17" s="22">
        <v>600</v>
      </c>
      <c r="E17" s="22">
        <v>34</v>
      </c>
      <c r="F17" s="22">
        <v>52</v>
      </c>
      <c r="G17" s="35" t="s">
        <v>33</v>
      </c>
      <c r="H17" s="34">
        <v>1300</v>
      </c>
      <c r="I17" s="22" t="s">
        <v>12</v>
      </c>
    </row>
    <row r="18" spans="1:10" ht="15" customHeight="1">
      <c r="A18" s="82">
        <v>11</v>
      </c>
      <c r="B18" s="95" t="s">
        <v>34</v>
      </c>
      <c r="C18" s="49">
        <v>2496185</v>
      </c>
      <c r="D18" s="22">
        <v>3290</v>
      </c>
      <c r="E18" s="22">
        <v>43</v>
      </c>
      <c r="F18" s="22">
        <v>69</v>
      </c>
      <c r="G18" s="35" t="s">
        <v>35</v>
      </c>
      <c r="H18" s="34">
        <v>3100</v>
      </c>
      <c r="I18" s="22" t="s">
        <v>12</v>
      </c>
    </row>
    <row r="19" spans="1:10" ht="15" customHeight="1">
      <c r="A19" s="82">
        <v>12</v>
      </c>
      <c r="B19" s="95" t="s">
        <v>36</v>
      </c>
      <c r="C19" s="84">
        <v>9384</v>
      </c>
      <c r="D19" s="22">
        <v>350</v>
      </c>
      <c r="E19" s="22">
        <v>9</v>
      </c>
      <c r="F19" s="38" t="s">
        <v>11</v>
      </c>
      <c r="G19" s="39" t="s">
        <v>11</v>
      </c>
      <c r="H19" s="38" t="s">
        <v>11</v>
      </c>
      <c r="I19" s="22" t="s">
        <v>12</v>
      </c>
    </row>
    <row r="20" spans="1:10" ht="15" customHeight="1">
      <c r="A20" s="82">
        <v>13</v>
      </c>
      <c r="B20" s="95" t="s">
        <v>37</v>
      </c>
      <c r="C20" s="49">
        <v>8820</v>
      </c>
      <c r="D20" s="40">
        <v>40</v>
      </c>
      <c r="E20" s="40">
        <v>28</v>
      </c>
      <c r="F20" s="40">
        <v>6</v>
      </c>
      <c r="G20" s="21">
        <v>5.17</v>
      </c>
      <c r="H20" s="21" t="s">
        <v>38</v>
      </c>
      <c r="I20" s="40" t="s">
        <v>12</v>
      </c>
    </row>
    <row r="21" spans="1:10" ht="15" customHeight="1">
      <c r="A21" s="82">
        <v>14</v>
      </c>
      <c r="B21" s="95" t="s">
        <v>39</v>
      </c>
      <c r="C21" s="49">
        <v>751330</v>
      </c>
      <c r="D21" s="22">
        <v>3350</v>
      </c>
      <c r="E21" s="22">
        <v>28</v>
      </c>
      <c r="F21" s="22">
        <v>31</v>
      </c>
      <c r="G21" s="35" t="s">
        <v>40</v>
      </c>
      <c r="H21" s="34">
        <v>51000</v>
      </c>
      <c r="I21" s="22" t="s">
        <v>12</v>
      </c>
    </row>
    <row r="22" spans="1:10" s="41" customFormat="1" ht="15" customHeight="1">
      <c r="A22" s="82">
        <v>15</v>
      </c>
      <c r="B22" s="95" t="s">
        <v>41</v>
      </c>
      <c r="C22" s="49">
        <v>732880</v>
      </c>
      <c r="D22" s="21">
        <v>1000</v>
      </c>
      <c r="E22" s="21">
        <v>77</v>
      </c>
      <c r="F22" s="21">
        <v>100</v>
      </c>
      <c r="G22" s="36" t="s">
        <v>42</v>
      </c>
      <c r="H22" s="37">
        <v>72000000</v>
      </c>
      <c r="I22" s="40" t="s">
        <v>12</v>
      </c>
      <c r="J22" s="6"/>
    </row>
    <row r="23" spans="1:10" ht="15" customHeight="1">
      <c r="A23" s="82">
        <v>16</v>
      </c>
      <c r="B23" s="95" t="s">
        <v>43</v>
      </c>
      <c r="C23" s="49">
        <v>102220</v>
      </c>
      <c r="D23" s="42">
        <v>18100</v>
      </c>
      <c r="E23" s="36" t="s">
        <v>44</v>
      </c>
      <c r="F23" s="36" t="s">
        <v>45</v>
      </c>
      <c r="G23" s="36" t="s">
        <v>11</v>
      </c>
      <c r="H23" s="36" t="s">
        <v>46</v>
      </c>
      <c r="I23" s="21" t="s">
        <v>14</v>
      </c>
    </row>
    <row r="24" spans="1:10" ht="15" customHeight="1">
      <c r="A24" s="82">
        <v>17</v>
      </c>
      <c r="B24" s="95" t="s">
        <v>47</v>
      </c>
      <c r="C24" s="49">
        <v>737560</v>
      </c>
      <c r="D24" s="22">
        <v>410</v>
      </c>
      <c r="E24" s="22">
        <v>37</v>
      </c>
      <c r="F24" s="22">
        <v>67</v>
      </c>
      <c r="G24" s="43" t="s">
        <v>48</v>
      </c>
      <c r="H24" s="22">
        <v>540</v>
      </c>
      <c r="I24" s="22" t="s">
        <v>12</v>
      </c>
    </row>
    <row r="25" spans="1:10" ht="15" customHeight="1">
      <c r="A25" s="82">
        <v>18</v>
      </c>
      <c r="B25" s="95" t="s">
        <v>49</v>
      </c>
      <c r="C25" s="84">
        <v>7407</v>
      </c>
      <c r="D25" s="44">
        <v>870</v>
      </c>
      <c r="E25" s="45">
        <v>9</v>
      </c>
      <c r="F25" s="46">
        <v>19</v>
      </c>
      <c r="G25" s="47" t="s">
        <v>50</v>
      </c>
      <c r="H25" s="45">
        <v>1740</v>
      </c>
      <c r="I25" s="48" t="s">
        <v>12</v>
      </c>
    </row>
    <row r="26" spans="1:10" ht="15" customHeight="1">
      <c r="A26" s="82">
        <v>19</v>
      </c>
      <c r="B26" s="95" t="s">
        <v>51</v>
      </c>
      <c r="C26" s="49">
        <v>751330</v>
      </c>
      <c r="D26" s="21">
        <v>20</v>
      </c>
      <c r="E26" s="36" t="s">
        <v>52</v>
      </c>
      <c r="F26" s="36" t="s">
        <v>53</v>
      </c>
      <c r="G26" s="36" t="s">
        <v>54</v>
      </c>
      <c r="H26" s="36" t="s">
        <v>11</v>
      </c>
      <c r="I26" s="22" t="s">
        <v>12</v>
      </c>
    </row>
    <row r="27" spans="1:10" ht="15" customHeight="1">
      <c r="A27" s="82">
        <v>20</v>
      </c>
      <c r="B27" s="95" t="s">
        <v>55</v>
      </c>
      <c r="C27" s="49">
        <v>107540</v>
      </c>
      <c r="D27" s="22">
        <v>330</v>
      </c>
      <c r="E27" s="22">
        <v>38</v>
      </c>
      <c r="F27" s="22">
        <v>48</v>
      </c>
      <c r="G27" s="50" t="s">
        <v>56</v>
      </c>
      <c r="H27" s="22">
        <v>86</v>
      </c>
      <c r="I27" s="22" t="s">
        <v>12</v>
      </c>
    </row>
    <row r="28" spans="1:10" ht="15" customHeight="1">
      <c r="A28" s="82">
        <v>21</v>
      </c>
      <c r="B28" s="95" t="s">
        <v>57</v>
      </c>
      <c r="C28" s="86">
        <v>87575</v>
      </c>
      <c r="D28" s="21">
        <v>10</v>
      </c>
      <c r="E28" s="21">
        <v>6</v>
      </c>
      <c r="F28" s="21">
        <v>1</v>
      </c>
      <c r="G28" s="36" t="s">
        <v>38</v>
      </c>
      <c r="H28" s="36" t="s">
        <v>38</v>
      </c>
      <c r="I28" s="21" t="s">
        <v>12</v>
      </c>
    </row>
    <row r="29" spans="1:10" ht="15" customHeight="1">
      <c r="A29" s="82">
        <v>22</v>
      </c>
      <c r="B29" s="95" t="s">
        <v>58</v>
      </c>
      <c r="C29" s="87">
        <v>8553645</v>
      </c>
      <c r="D29" s="27">
        <v>2360</v>
      </c>
      <c r="E29" s="25">
        <v>41</v>
      </c>
      <c r="F29" s="25">
        <v>84</v>
      </c>
      <c r="G29" s="27">
        <v>1.99</v>
      </c>
      <c r="H29" s="27">
        <v>5100</v>
      </c>
      <c r="I29" s="25" t="s">
        <v>12</v>
      </c>
    </row>
    <row r="30" spans="1:10" ht="15" customHeight="1">
      <c r="A30" s="82">
        <v>23</v>
      </c>
      <c r="B30" s="95" t="s">
        <v>59</v>
      </c>
      <c r="C30" s="49">
        <v>732880</v>
      </c>
      <c r="D30" s="52">
        <v>560</v>
      </c>
      <c r="E30" s="52">
        <v>45</v>
      </c>
      <c r="F30" s="52">
        <v>19</v>
      </c>
      <c r="G30" s="53" t="s">
        <v>60</v>
      </c>
      <c r="H30" s="54">
        <v>1100</v>
      </c>
      <c r="I30" s="52" t="s">
        <v>12</v>
      </c>
    </row>
    <row r="31" spans="1:10" ht="15" customHeight="1">
      <c r="A31" s="82">
        <v>24</v>
      </c>
      <c r="B31" s="95" t="s">
        <v>61</v>
      </c>
      <c r="C31" s="49">
        <v>654536</v>
      </c>
      <c r="D31" s="25">
        <v>220</v>
      </c>
      <c r="E31" s="25">
        <v>30</v>
      </c>
      <c r="F31" s="25">
        <v>5</v>
      </c>
      <c r="G31" s="29" t="s">
        <v>11</v>
      </c>
      <c r="H31" s="29" t="s">
        <v>11</v>
      </c>
      <c r="I31" s="25" t="s">
        <v>12</v>
      </c>
    </row>
    <row r="32" spans="1:10" ht="15" customHeight="1">
      <c r="A32" s="82">
        <v>25</v>
      </c>
      <c r="B32" s="95" t="s">
        <v>62</v>
      </c>
      <c r="C32" s="49">
        <v>432535</v>
      </c>
      <c r="D32" s="25">
        <v>250</v>
      </c>
      <c r="E32" s="25">
        <v>42</v>
      </c>
      <c r="F32" s="25">
        <v>11</v>
      </c>
      <c r="G32" s="29" t="s">
        <v>11</v>
      </c>
      <c r="H32" s="27">
        <v>28000</v>
      </c>
      <c r="I32" s="25" t="s">
        <v>14</v>
      </c>
    </row>
    <row r="33" spans="1:10" ht="15" customHeight="1">
      <c r="A33" s="82">
        <v>26</v>
      </c>
      <c r="B33" s="95" t="s">
        <v>63</v>
      </c>
      <c r="C33" s="49">
        <v>123354</v>
      </c>
      <c r="D33" s="40">
        <v>200</v>
      </c>
      <c r="E33" s="40">
        <v>26</v>
      </c>
      <c r="F33" s="40">
        <v>12</v>
      </c>
      <c r="G33" s="55" t="s">
        <v>64</v>
      </c>
      <c r="H33" s="40">
        <v>51</v>
      </c>
      <c r="I33" s="40" t="s">
        <v>12</v>
      </c>
    </row>
    <row r="34" spans="1:10" ht="15">
      <c r="A34" s="82">
        <v>27</v>
      </c>
      <c r="B34" s="95" t="s">
        <v>65</v>
      </c>
      <c r="C34" s="83">
        <v>5436543</v>
      </c>
      <c r="D34" s="27">
        <v>2580</v>
      </c>
      <c r="E34" s="29" t="s">
        <v>11</v>
      </c>
      <c r="F34" s="29" t="s">
        <v>11</v>
      </c>
      <c r="G34" s="29" t="s">
        <v>11</v>
      </c>
      <c r="H34" s="29" t="s">
        <v>11</v>
      </c>
      <c r="I34" s="25" t="s">
        <v>12</v>
      </c>
    </row>
    <row r="35" spans="1:10" ht="15.75" customHeight="1">
      <c r="A35" s="82">
        <v>28</v>
      </c>
      <c r="B35" s="95" t="s">
        <v>66</v>
      </c>
      <c r="C35" s="49">
        <v>64355</v>
      </c>
      <c r="D35" s="64">
        <v>50</v>
      </c>
      <c r="E35" s="64">
        <v>26</v>
      </c>
      <c r="F35" s="64">
        <v>17</v>
      </c>
      <c r="G35" s="68">
        <v>1.93</v>
      </c>
      <c r="H35" s="66" t="s">
        <v>11</v>
      </c>
      <c r="I35" s="64" t="s">
        <v>12</v>
      </c>
    </row>
    <row r="36" spans="1:10" ht="15" customHeight="1">
      <c r="A36" s="82">
        <v>29</v>
      </c>
      <c r="B36" s="95" t="s">
        <v>172</v>
      </c>
      <c r="C36" s="49">
        <v>2496185</v>
      </c>
      <c r="D36" s="18">
        <v>25200</v>
      </c>
      <c r="E36" s="21">
        <v>80</v>
      </c>
      <c r="F36" s="21">
        <v>100</v>
      </c>
      <c r="G36" s="56" t="s">
        <v>67</v>
      </c>
      <c r="H36" s="37">
        <v>1300000</v>
      </c>
      <c r="I36" s="21" t="s">
        <v>14</v>
      </c>
    </row>
    <row r="37" spans="1:10" ht="15" customHeight="1">
      <c r="A37" s="82">
        <v>30</v>
      </c>
      <c r="B37" s="95" t="s">
        <v>68</v>
      </c>
      <c r="C37" s="49">
        <v>26930</v>
      </c>
      <c r="D37" s="37">
        <v>2900</v>
      </c>
      <c r="E37" s="21">
        <v>24</v>
      </c>
      <c r="F37" s="36" t="s">
        <v>26</v>
      </c>
      <c r="G37" s="36" t="s">
        <v>69</v>
      </c>
      <c r="H37" s="37">
        <v>10000</v>
      </c>
      <c r="I37" s="17" t="s">
        <v>12</v>
      </c>
    </row>
    <row r="38" spans="1:10" ht="15" customHeight="1">
      <c r="A38" s="82">
        <v>31</v>
      </c>
      <c r="B38" s="95" t="s">
        <v>70</v>
      </c>
      <c r="C38" s="84">
        <v>742350</v>
      </c>
      <c r="D38" s="27">
        <v>1200</v>
      </c>
      <c r="E38" s="25">
        <v>20</v>
      </c>
      <c r="F38" s="25">
        <v>5</v>
      </c>
      <c r="G38" s="47" t="s">
        <v>33</v>
      </c>
      <c r="H38" s="38" t="s">
        <v>11</v>
      </c>
      <c r="I38" s="25" t="s">
        <v>12</v>
      </c>
      <c r="J38" s="41"/>
    </row>
    <row r="39" spans="1:10" s="41" customFormat="1" ht="15" customHeight="1">
      <c r="A39" s="82">
        <v>32</v>
      </c>
      <c r="B39" s="95" t="s">
        <v>71</v>
      </c>
      <c r="C39" s="49">
        <v>327570</v>
      </c>
      <c r="D39" s="21">
        <v>80</v>
      </c>
      <c r="E39" s="36" t="s">
        <v>72</v>
      </c>
      <c r="F39" s="36" t="s">
        <v>31</v>
      </c>
      <c r="G39" s="36" t="s">
        <v>73</v>
      </c>
      <c r="H39" s="36" t="s">
        <v>11</v>
      </c>
      <c r="I39" s="36" t="s">
        <v>12</v>
      </c>
      <c r="J39" s="6"/>
    </row>
    <row r="40" spans="1:10" ht="15">
      <c r="A40" s="82">
        <v>33</v>
      </c>
      <c r="B40" s="95" t="s">
        <v>74</v>
      </c>
      <c r="C40" s="57">
        <v>87575</v>
      </c>
      <c r="D40" s="76">
        <v>20</v>
      </c>
      <c r="E40" s="76">
        <v>10</v>
      </c>
      <c r="F40" s="32">
        <v>1</v>
      </c>
      <c r="G40" s="76" t="s">
        <v>75</v>
      </c>
      <c r="H40" s="76">
        <v>10000</v>
      </c>
      <c r="I40" s="76" t="s">
        <v>76</v>
      </c>
    </row>
    <row r="41" spans="1:10" ht="15" customHeight="1">
      <c r="A41" s="82">
        <v>34</v>
      </c>
      <c r="B41" s="95" t="s">
        <v>77</v>
      </c>
      <c r="C41" s="86">
        <v>654765</v>
      </c>
      <c r="D41" s="21">
        <v>930</v>
      </c>
      <c r="E41" s="21">
        <v>23</v>
      </c>
      <c r="F41" s="21">
        <v>12</v>
      </c>
      <c r="G41" s="21" t="s">
        <v>78</v>
      </c>
      <c r="H41" s="21">
        <v>490</v>
      </c>
      <c r="I41" s="21" t="s">
        <v>79</v>
      </c>
    </row>
    <row r="42" spans="1:10" ht="15" customHeight="1">
      <c r="A42" s="82">
        <v>35</v>
      </c>
      <c r="B42" s="95" t="s">
        <v>80</v>
      </c>
      <c r="C42" s="49">
        <v>740740</v>
      </c>
      <c r="D42" s="51">
        <v>80</v>
      </c>
      <c r="E42" s="51">
        <v>9</v>
      </c>
      <c r="F42" s="51">
        <v>6</v>
      </c>
      <c r="G42" s="51">
        <v>1.93</v>
      </c>
      <c r="H42" s="51">
        <v>110</v>
      </c>
      <c r="I42" s="51" t="s">
        <v>12</v>
      </c>
    </row>
    <row r="43" spans="1:10" ht="15" customHeight="1">
      <c r="A43" s="82">
        <v>36</v>
      </c>
      <c r="B43" s="95" t="s">
        <v>81</v>
      </c>
      <c r="C43" s="58">
        <v>102220</v>
      </c>
      <c r="D43" s="76">
        <v>12700</v>
      </c>
      <c r="E43" s="76">
        <v>46</v>
      </c>
      <c r="F43" s="76">
        <v>90</v>
      </c>
      <c r="G43" s="76" t="s">
        <v>82</v>
      </c>
      <c r="H43" s="76">
        <v>130000</v>
      </c>
      <c r="I43" s="76" t="s">
        <v>76</v>
      </c>
    </row>
    <row r="44" spans="1:10" ht="15" customHeight="1">
      <c r="A44" s="82">
        <v>37</v>
      </c>
      <c r="B44" s="95" t="s">
        <v>83</v>
      </c>
      <c r="C44" s="88" t="s">
        <v>84</v>
      </c>
      <c r="D44" s="51">
        <v>40</v>
      </c>
      <c r="E44" s="36" t="s">
        <v>85</v>
      </c>
      <c r="F44" s="36" t="s">
        <v>86</v>
      </c>
      <c r="G44" s="36" t="s">
        <v>87</v>
      </c>
      <c r="H44" s="36" t="s">
        <v>11</v>
      </c>
      <c r="I44" s="36" t="s">
        <v>12</v>
      </c>
    </row>
    <row r="45" spans="1:10" ht="15" customHeight="1">
      <c r="A45" s="82">
        <v>38</v>
      </c>
      <c r="B45" s="95" t="s">
        <v>88</v>
      </c>
      <c r="C45" s="88" t="s">
        <v>89</v>
      </c>
      <c r="D45" s="25">
        <v>230</v>
      </c>
      <c r="E45" s="25">
        <v>31</v>
      </c>
      <c r="F45" s="25">
        <v>10</v>
      </c>
      <c r="G45" s="29" t="s">
        <v>11</v>
      </c>
      <c r="H45" s="29" t="s">
        <v>11</v>
      </c>
      <c r="I45" s="25" t="s">
        <v>12</v>
      </c>
    </row>
    <row r="46" spans="1:10" ht="15" customHeight="1">
      <c r="A46" s="82">
        <v>39</v>
      </c>
      <c r="B46" s="95" t="s">
        <v>90</v>
      </c>
      <c r="C46" s="49">
        <v>327570</v>
      </c>
      <c r="D46" s="37">
        <v>1680</v>
      </c>
      <c r="E46" s="36" t="s">
        <v>91</v>
      </c>
      <c r="F46" s="36" t="s">
        <v>92</v>
      </c>
      <c r="G46" s="36" t="s">
        <v>93</v>
      </c>
      <c r="H46" s="36" t="s">
        <v>94</v>
      </c>
      <c r="I46" s="22" t="s">
        <v>12</v>
      </c>
    </row>
    <row r="47" spans="1:10" ht="15">
      <c r="A47" s="82">
        <v>40</v>
      </c>
      <c r="B47" s="95" t="s">
        <v>95</v>
      </c>
      <c r="C47" s="58">
        <v>876455</v>
      </c>
      <c r="D47" s="21">
        <v>120</v>
      </c>
      <c r="E47" s="21">
        <v>56</v>
      </c>
      <c r="F47" s="21">
        <v>62</v>
      </c>
      <c r="G47" s="67" t="s">
        <v>11</v>
      </c>
      <c r="H47" s="37">
        <v>62000</v>
      </c>
      <c r="I47" s="21" t="s">
        <v>14</v>
      </c>
    </row>
    <row r="48" spans="1:10" ht="15" customHeight="1">
      <c r="A48" s="82">
        <v>41</v>
      </c>
      <c r="B48" s="95" t="s">
        <v>96</v>
      </c>
      <c r="C48" s="49">
        <v>102220</v>
      </c>
      <c r="D48" s="40">
        <v>80</v>
      </c>
      <c r="E48" s="40">
        <v>24</v>
      </c>
      <c r="F48" s="40">
        <v>6</v>
      </c>
      <c r="G48" s="21">
        <v>3.69</v>
      </c>
      <c r="H48" s="21" t="s">
        <v>38</v>
      </c>
      <c r="I48" s="40" t="s">
        <v>12</v>
      </c>
    </row>
    <row r="49" spans="1:10" ht="15" customHeight="1">
      <c r="A49" s="82">
        <v>42</v>
      </c>
      <c r="B49" s="95" t="s">
        <v>97</v>
      </c>
      <c r="C49" s="49">
        <v>327570</v>
      </c>
      <c r="D49" s="25">
        <v>250</v>
      </c>
      <c r="E49" s="25">
        <v>20</v>
      </c>
      <c r="F49" s="25">
        <v>0</v>
      </c>
      <c r="G49" s="60" t="s">
        <v>38</v>
      </c>
      <c r="H49" s="29" t="s">
        <v>38</v>
      </c>
      <c r="I49" s="25" t="s">
        <v>12</v>
      </c>
    </row>
    <row r="50" spans="1:10" s="41" customFormat="1" ht="15" customHeight="1">
      <c r="A50" s="82">
        <v>43</v>
      </c>
      <c r="B50" s="95" t="s">
        <v>98</v>
      </c>
      <c r="C50" s="49">
        <v>154745</v>
      </c>
      <c r="D50" s="29">
        <v>10</v>
      </c>
      <c r="E50" s="25">
        <v>37</v>
      </c>
      <c r="F50" s="25">
        <v>17</v>
      </c>
      <c r="G50" s="29" t="s">
        <v>11</v>
      </c>
      <c r="H50" s="25">
        <v>540</v>
      </c>
      <c r="I50" s="25" t="s">
        <v>14</v>
      </c>
      <c r="J50" s="6"/>
    </row>
    <row r="51" spans="1:10" s="41" customFormat="1" ht="15" customHeight="1">
      <c r="A51" s="82">
        <v>44</v>
      </c>
      <c r="B51" s="95" t="s">
        <v>99</v>
      </c>
      <c r="C51" s="89" t="s">
        <v>100</v>
      </c>
      <c r="D51" s="25">
        <v>810</v>
      </c>
      <c r="E51" s="61" t="s">
        <v>101</v>
      </c>
      <c r="F51" s="61" t="s">
        <v>27</v>
      </c>
      <c r="G51" s="62" t="s">
        <v>38</v>
      </c>
      <c r="H51" s="61" t="s">
        <v>102</v>
      </c>
      <c r="I51" s="61" t="s">
        <v>12</v>
      </c>
      <c r="J51" s="6"/>
    </row>
    <row r="52" spans="1:10" ht="15">
      <c r="A52" s="82">
        <v>45</v>
      </c>
      <c r="B52" s="95" t="s">
        <v>103</v>
      </c>
      <c r="C52" s="90" t="s">
        <v>104</v>
      </c>
      <c r="D52" s="67" t="s">
        <v>105</v>
      </c>
      <c r="E52" s="67" t="s">
        <v>106</v>
      </c>
      <c r="F52" s="67" t="s">
        <v>107</v>
      </c>
      <c r="G52" s="67" t="s">
        <v>108</v>
      </c>
      <c r="H52" s="67" t="s">
        <v>109</v>
      </c>
      <c r="I52" s="67" t="s">
        <v>12</v>
      </c>
    </row>
    <row r="53" spans="1:10" ht="15">
      <c r="A53" s="82">
        <v>46</v>
      </c>
      <c r="B53" s="95" t="s">
        <v>110</v>
      </c>
      <c r="C53" s="86">
        <v>87575</v>
      </c>
      <c r="D53" s="21">
        <v>10</v>
      </c>
      <c r="E53" s="21">
        <v>20</v>
      </c>
      <c r="F53" s="21">
        <v>4</v>
      </c>
      <c r="G53" s="36" t="s">
        <v>11</v>
      </c>
      <c r="H53" s="36" t="s">
        <v>11</v>
      </c>
      <c r="I53" s="21" t="s">
        <v>14</v>
      </c>
    </row>
    <row r="54" spans="1:10" ht="15">
      <c r="A54" s="82">
        <v>47</v>
      </c>
      <c r="B54" s="95" t="s">
        <v>111</v>
      </c>
      <c r="C54" s="58">
        <v>61636</v>
      </c>
      <c r="D54" s="25">
        <v>490</v>
      </c>
      <c r="E54" s="25">
        <v>51</v>
      </c>
      <c r="F54" s="25">
        <v>48</v>
      </c>
      <c r="G54" s="28" t="s">
        <v>112</v>
      </c>
      <c r="H54" s="25">
        <v>780</v>
      </c>
      <c r="I54" s="25" t="s">
        <v>14</v>
      </c>
    </row>
    <row r="55" spans="1:10" ht="15">
      <c r="A55" s="82">
        <v>48</v>
      </c>
      <c r="B55" s="95" t="s">
        <v>113</v>
      </c>
      <c r="C55" s="49">
        <v>74560</v>
      </c>
      <c r="D55" s="64">
        <v>130</v>
      </c>
      <c r="E55" s="64">
        <v>37</v>
      </c>
      <c r="F55" s="64">
        <v>31</v>
      </c>
      <c r="G55" s="68">
        <v>1.49</v>
      </c>
      <c r="H55" s="66" t="s">
        <v>11</v>
      </c>
      <c r="I55" s="64" t="s">
        <v>12</v>
      </c>
    </row>
    <row r="56" spans="1:10" ht="15" customHeight="1">
      <c r="A56" s="82">
        <v>49</v>
      </c>
      <c r="B56" s="95" t="s">
        <v>114</v>
      </c>
      <c r="C56" s="63">
        <v>645476</v>
      </c>
      <c r="D56" s="64">
        <v>30</v>
      </c>
      <c r="E56" s="64">
        <v>8</v>
      </c>
      <c r="F56" s="64">
        <v>2</v>
      </c>
      <c r="G56" s="65" t="s">
        <v>11</v>
      </c>
      <c r="H56" s="65" t="s">
        <v>11</v>
      </c>
      <c r="I56" s="64" t="s">
        <v>14</v>
      </c>
    </row>
    <row r="57" spans="1:10" ht="15" customHeight="1">
      <c r="A57" s="82">
        <v>50</v>
      </c>
      <c r="B57" s="95" t="s">
        <v>115</v>
      </c>
      <c r="C57" s="49">
        <v>102220</v>
      </c>
      <c r="D57" s="40">
        <v>200</v>
      </c>
      <c r="E57" s="40">
        <v>35</v>
      </c>
      <c r="F57" s="40">
        <v>7</v>
      </c>
      <c r="G57" s="21">
        <v>2.27</v>
      </c>
      <c r="H57" s="40">
        <v>310</v>
      </c>
      <c r="I57" s="40" t="s">
        <v>12</v>
      </c>
    </row>
    <row r="58" spans="1:10" ht="15" customHeight="1">
      <c r="A58" s="82">
        <v>51</v>
      </c>
      <c r="B58" s="95" t="s">
        <v>116</v>
      </c>
      <c r="C58" s="49">
        <v>89875</v>
      </c>
      <c r="D58" s="69">
        <v>1210</v>
      </c>
      <c r="E58" s="64">
        <v>32</v>
      </c>
      <c r="F58" s="64">
        <v>33</v>
      </c>
      <c r="G58" s="68">
        <v>5.29</v>
      </c>
      <c r="H58" s="66" t="s">
        <v>11</v>
      </c>
      <c r="I58" s="64" t="s">
        <v>14</v>
      </c>
    </row>
    <row r="59" spans="1:10" ht="15" customHeight="1">
      <c r="A59" s="82">
        <v>52</v>
      </c>
      <c r="B59" s="95" t="s">
        <v>117</v>
      </c>
      <c r="C59" s="91">
        <v>43234532</v>
      </c>
      <c r="D59" s="77">
        <v>110</v>
      </c>
      <c r="E59" s="77">
        <v>1</v>
      </c>
      <c r="F59" s="77">
        <v>0</v>
      </c>
      <c r="G59" s="78" t="s">
        <v>38</v>
      </c>
      <c r="H59" s="79" t="s">
        <v>38</v>
      </c>
      <c r="I59" s="77" t="s">
        <v>12</v>
      </c>
    </row>
    <row r="60" spans="1:10" ht="15" customHeight="1">
      <c r="A60" s="82">
        <v>53</v>
      </c>
      <c r="B60" s="95" t="s">
        <v>118</v>
      </c>
      <c r="C60" s="58">
        <v>26930</v>
      </c>
      <c r="D60" s="25">
        <v>10</v>
      </c>
      <c r="E60" s="25">
        <v>26</v>
      </c>
      <c r="F60" s="25">
        <v>10</v>
      </c>
      <c r="G60" s="29" t="s">
        <v>11</v>
      </c>
      <c r="H60" s="29" t="s">
        <v>11</v>
      </c>
      <c r="I60" s="25" t="s">
        <v>12</v>
      </c>
    </row>
    <row r="61" spans="1:10" ht="15" customHeight="1">
      <c r="A61" s="82">
        <v>54</v>
      </c>
      <c r="B61" s="95" t="s">
        <v>119</v>
      </c>
      <c r="C61" s="49">
        <v>732880</v>
      </c>
      <c r="D61" s="80">
        <v>2060</v>
      </c>
      <c r="E61" s="32">
        <v>12</v>
      </c>
      <c r="F61" s="32">
        <v>3</v>
      </c>
      <c r="G61" s="81" t="s">
        <v>38</v>
      </c>
      <c r="H61" s="37">
        <v>6800</v>
      </c>
      <c r="I61" s="32" t="s">
        <v>12</v>
      </c>
    </row>
    <row r="62" spans="1:10" ht="15" customHeight="1">
      <c r="A62" s="82">
        <v>55</v>
      </c>
      <c r="B62" s="95" t="s">
        <v>120</v>
      </c>
      <c r="C62" s="84">
        <v>6476544</v>
      </c>
      <c r="D62" s="25">
        <v>60</v>
      </c>
      <c r="E62" s="25">
        <v>12</v>
      </c>
      <c r="F62" s="25">
        <v>3</v>
      </c>
      <c r="G62" s="60" t="s">
        <v>11</v>
      </c>
      <c r="H62" s="60" t="s">
        <v>11</v>
      </c>
      <c r="I62" s="25" t="s">
        <v>14</v>
      </c>
    </row>
    <row r="63" spans="1:10" ht="15" customHeight="1">
      <c r="A63" s="82">
        <v>56</v>
      </c>
      <c r="B63" s="95" t="s">
        <v>121</v>
      </c>
      <c r="C63" s="49">
        <v>732880</v>
      </c>
      <c r="D63" s="34">
        <v>1430</v>
      </c>
      <c r="E63" s="22">
        <v>12</v>
      </c>
      <c r="F63" s="22">
        <v>4</v>
      </c>
      <c r="G63" s="33" t="s">
        <v>11</v>
      </c>
      <c r="H63" s="34">
        <v>3300</v>
      </c>
      <c r="I63" s="22" t="s">
        <v>12</v>
      </c>
    </row>
    <row r="64" spans="1:10" ht="15">
      <c r="A64" s="82">
        <v>57</v>
      </c>
      <c r="B64" s="95" t="s">
        <v>122</v>
      </c>
      <c r="C64" s="49">
        <v>739300</v>
      </c>
      <c r="D64" s="27">
        <v>10700</v>
      </c>
      <c r="E64" s="25">
        <v>48</v>
      </c>
      <c r="F64" s="25">
        <v>41</v>
      </c>
      <c r="G64" s="28" t="s">
        <v>123</v>
      </c>
      <c r="H64" s="27">
        <v>140000</v>
      </c>
      <c r="I64" s="25" t="s">
        <v>14</v>
      </c>
    </row>
    <row r="65" spans="1:10" ht="15">
      <c r="A65" s="82">
        <v>58</v>
      </c>
      <c r="B65" s="95" t="s">
        <v>124</v>
      </c>
      <c r="C65" s="49">
        <v>739300</v>
      </c>
      <c r="D65" s="25">
        <v>310</v>
      </c>
      <c r="E65" s="25">
        <v>48</v>
      </c>
      <c r="F65" s="25">
        <v>13</v>
      </c>
      <c r="G65" s="29" t="s">
        <v>11</v>
      </c>
      <c r="H65" s="27">
        <v>11000</v>
      </c>
      <c r="I65" s="25" t="s">
        <v>14</v>
      </c>
    </row>
    <row r="66" spans="1:10" ht="15">
      <c r="A66" s="82">
        <v>59</v>
      </c>
      <c r="B66" s="95" t="s">
        <v>125</v>
      </c>
      <c r="C66" s="83">
        <v>5436543</v>
      </c>
      <c r="D66" s="25">
        <v>290</v>
      </c>
      <c r="E66" s="25">
        <v>47</v>
      </c>
      <c r="F66" s="25">
        <v>39</v>
      </c>
      <c r="G66" s="26" t="s">
        <v>11</v>
      </c>
      <c r="H66" s="27">
        <v>22000</v>
      </c>
      <c r="I66" s="25" t="s">
        <v>14</v>
      </c>
    </row>
    <row r="67" spans="1:10" ht="15" customHeight="1">
      <c r="A67" s="82">
        <v>60</v>
      </c>
      <c r="B67" s="95" t="s">
        <v>126</v>
      </c>
      <c r="C67" s="49">
        <v>34672</v>
      </c>
      <c r="D67" s="22">
        <v>780</v>
      </c>
      <c r="E67" s="22">
        <v>48</v>
      </c>
      <c r="F67" s="22">
        <v>100</v>
      </c>
      <c r="G67" s="35" t="s">
        <v>127</v>
      </c>
      <c r="H67" s="34">
        <v>100000</v>
      </c>
      <c r="I67" s="22" t="s">
        <v>14</v>
      </c>
      <c r="J67" s="41"/>
    </row>
    <row r="68" spans="1:10" ht="15" customHeight="1">
      <c r="A68" s="82">
        <v>61</v>
      </c>
      <c r="B68" s="95" t="s">
        <v>128</v>
      </c>
      <c r="C68" s="49">
        <v>767654</v>
      </c>
      <c r="D68" s="25">
        <v>530</v>
      </c>
      <c r="E68" s="25">
        <v>50</v>
      </c>
      <c r="F68" s="25">
        <v>32</v>
      </c>
      <c r="G68" s="29">
        <v>11.33</v>
      </c>
      <c r="H68" s="27">
        <v>68000</v>
      </c>
      <c r="I68" s="25" t="s">
        <v>14</v>
      </c>
    </row>
    <row r="69" spans="1:10" ht="15" customHeight="1">
      <c r="A69" s="82">
        <v>62</v>
      </c>
      <c r="B69" s="95" t="s">
        <v>129</v>
      </c>
      <c r="C69" s="49">
        <v>34672</v>
      </c>
      <c r="D69" s="22">
        <v>120</v>
      </c>
      <c r="E69" s="22">
        <v>8</v>
      </c>
      <c r="F69" s="22">
        <v>4</v>
      </c>
      <c r="G69" s="35" t="s">
        <v>130</v>
      </c>
      <c r="H69" s="22">
        <v>110</v>
      </c>
      <c r="I69" s="22" t="s">
        <v>12</v>
      </c>
    </row>
    <row r="70" spans="1:10" ht="15">
      <c r="A70" s="82">
        <v>63</v>
      </c>
      <c r="B70" s="95" t="s">
        <v>131</v>
      </c>
      <c r="C70" s="83">
        <v>452335</v>
      </c>
      <c r="D70" s="64">
        <v>250</v>
      </c>
      <c r="E70" s="64">
        <v>25</v>
      </c>
      <c r="F70" s="64">
        <v>0</v>
      </c>
      <c r="G70" s="66" t="s">
        <v>11</v>
      </c>
      <c r="H70" s="66" t="s">
        <v>11</v>
      </c>
      <c r="I70" s="64" t="s">
        <v>12</v>
      </c>
    </row>
    <row r="71" spans="1:10" ht="15">
      <c r="A71" s="82">
        <v>64</v>
      </c>
      <c r="B71" s="95" t="s">
        <v>132</v>
      </c>
      <c r="C71" s="84">
        <v>5436543</v>
      </c>
      <c r="D71" s="21">
        <v>220</v>
      </c>
      <c r="E71" s="36" t="s">
        <v>133</v>
      </c>
      <c r="F71" s="36" t="s">
        <v>28</v>
      </c>
      <c r="G71" s="36" t="s">
        <v>134</v>
      </c>
      <c r="H71" s="36" t="s">
        <v>135</v>
      </c>
      <c r="I71" s="36" t="s">
        <v>12</v>
      </c>
    </row>
    <row r="72" spans="1:10" ht="15">
      <c r="A72" s="82">
        <v>65</v>
      </c>
      <c r="B72" s="95" t="s">
        <v>136</v>
      </c>
      <c r="C72" s="85" t="s">
        <v>137</v>
      </c>
      <c r="D72" s="67" t="s">
        <v>138</v>
      </c>
      <c r="E72" s="67" t="s">
        <v>139</v>
      </c>
      <c r="F72" s="67" t="s">
        <v>140</v>
      </c>
      <c r="G72" s="67" t="s">
        <v>141</v>
      </c>
      <c r="H72" s="67" t="s">
        <v>11</v>
      </c>
      <c r="I72" s="67" t="s">
        <v>12</v>
      </c>
    </row>
    <row r="73" spans="1:10" ht="15">
      <c r="A73" s="82">
        <v>66</v>
      </c>
      <c r="B73" s="95" t="s">
        <v>142</v>
      </c>
      <c r="C73" s="49">
        <v>89875</v>
      </c>
      <c r="D73" s="64">
        <v>50</v>
      </c>
      <c r="E73" s="64">
        <v>17</v>
      </c>
      <c r="F73" s="64">
        <v>4</v>
      </c>
      <c r="G73" s="68">
        <v>6.05</v>
      </c>
      <c r="H73" s="66" t="s">
        <v>11</v>
      </c>
      <c r="I73" s="64" t="s">
        <v>12</v>
      </c>
    </row>
    <row r="74" spans="1:10" ht="15">
      <c r="A74" s="82">
        <v>67</v>
      </c>
      <c r="B74" s="95" t="s">
        <v>143</v>
      </c>
      <c r="C74" s="58">
        <v>456750</v>
      </c>
      <c r="D74" s="21">
        <v>260</v>
      </c>
      <c r="E74" s="21">
        <v>46</v>
      </c>
      <c r="F74" s="21">
        <v>18</v>
      </c>
      <c r="G74" s="67" t="s">
        <v>11</v>
      </c>
      <c r="H74" s="21">
        <v>810</v>
      </c>
      <c r="I74" s="21" t="s">
        <v>14</v>
      </c>
    </row>
    <row r="75" spans="1:10" ht="15">
      <c r="A75" s="82">
        <v>68</v>
      </c>
      <c r="B75" s="95" t="s">
        <v>144</v>
      </c>
      <c r="C75" s="83">
        <v>2496185</v>
      </c>
      <c r="D75" s="27">
        <v>1020</v>
      </c>
      <c r="E75" s="29" t="s">
        <v>11</v>
      </c>
      <c r="F75" s="29" t="s">
        <v>11</v>
      </c>
      <c r="G75" s="29" t="s">
        <v>11</v>
      </c>
      <c r="H75" s="27">
        <v>1400</v>
      </c>
      <c r="I75" s="25" t="s">
        <v>12</v>
      </c>
    </row>
    <row r="76" spans="1:10" ht="15">
      <c r="A76" s="82">
        <v>69</v>
      </c>
      <c r="B76" s="95" t="s">
        <v>145</v>
      </c>
      <c r="C76" s="83">
        <v>452335</v>
      </c>
      <c r="D76" s="25">
        <v>280</v>
      </c>
      <c r="E76" s="25">
        <v>1</v>
      </c>
      <c r="F76" s="25">
        <v>1</v>
      </c>
      <c r="G76" s="29" t="s">
        <v>11</v>
      </c>
      <c r="H76" s="29" t="s">
        <v>11</v>
      </c>
      <c r="I76" s="25" t="s">
        <v>12</v>
      </c>
    </row>
    <row r="77" spans="1:10" ht="15">
      <c r="A77" s="82">
        <v>70</v>
      </c>
      <c r="B77" s="95" t="s">
        <v>173</v>
      </c>
      <c r="C77" s="49">
        <v>10984700</v>
      </c>
      <c r="D77" s="22">
        <v>20600</v>
      </c>
      <c r="E77" s="22">
        <v>48</v>
      </c>
      <c r="F77" s="22">
        <v>63</v>
      </c>
      <c r="G77" s="33" t="s">
        <v>11</v>
      </c>
      <c r="H77" s="34">
        <v>340000</v>
      </c>
      <c r="I77" s="22" t="s">
        <v>14</v>
      </c>
    </row>
    <row r="78" spans="1:10" ht="15">
      <c r="A78" s="82">
        <v>71</v>
      </c>
      <c r="B78" s="95" t="s">
        <v>146</v>
      </c>
      <c r="C78" s="49">
        <v>323553</v>
      </c>
      <c r="D78" s="25">
        <v>210</v>
      </c>
      <c r="E78" s="25">
        <v>33</v>
      </c>
      <c r="F78" s="25">
        <v>20</v>
      </c>
      <c r="G78" s="29">
        <v>2.75</v>
      </c>
      <c r="H78" s="25">
        <v>170</v>
      </c>
      <c r="I78" s="25" t="s">
        <v>12</v>
      </c>
    </row>
    <row r="79" spans="1:10" ht="15">
      <c r="A79" s="82">
        <v>72</v>
      </c>
      <c r="B79" s="95" t="s">
        <v>147</v>
      </c>
      <c r="C79" s="49">
        <v>107540</v>
      </c>
      <c r="D79" s="32">
        <v>40</v>
      </c>
      <c r="E79" s="32">
        <v>21</v>
      </c>
      <c r="F79" s="32">
        <v>0</v>
      </c>
      <c r="G79" s="81" t="s">
        <v>148</v>
      </c>
      <c r="H79" s="32">
        <v>94</v>
      </c>
      <c r="I79" s="32" t="s">
        <v>12</v>
      </c>
    </row>
    <row r="80" spans="1:10" ht="15">
      <c r="A80" s="82">
        <v>73</v>
      </c>
      <c r="B80" s="95" t="s">
        <v>149</v>
      </c>
      <c r="C80" s="88" t="s">
        <v>150</v>
      </c>
      <c r="D80" s="51">
        <v>450</v>
      </c>
      <c r="E80" s="36" t="s">
        <v>151</v>
      </c>
      <c r="F80" s="36" t="s">
        <v>139</v>
      </c>
      <c r="G80" s="36" t="s">
        <v>152</v>
      </c>
      <c r="H80" s="36" t="s">
        <v>153</v>
      </c>
      <c r="I80" s="36" t="s">
        <v>12</v>
      </c>
    </row>
    <row r="81" spans="1:9" ht="15">
      <c r="A81" s="82">
        <v>74</v>
      </c>
      <c r="B81" s="95" t="s">
        <v>154</v>
      </c>
      <c r="C81" s="57">
        <v>87575</v>
      </c>
      <c r="D81" s="64">
        <v>330</v>
      </c>
      <c r="E81" s="64">
        <v>26</v>
      </c>
      <c r="F81" s="64">
        <v>13</v>
      </c>
      <c r="G81" s="66" t="s">
        <v>11</v>
      </c>
      <c r="H81" s="66" t="s">
        <v>11</v>
      </c>
      <c r="I81" s="64" t="s">
        <v>12</v>
      </c>
    </row>
    <row r="82" spans="1:9" ht="15">
      <c r="A82" s="82">
        <v>75</v>
      </c>
      <c r="B82" s="95" t="s">
        <v>155</v>
      </c>
      <c r="C82" s="85" t="s">
        <v>156</v>
      </c>
      <c r="D82" s="25">
        <v>330</v>
      </c>
      <c r="E82" s="25">
        <v>2</v>
      </c>
      <c r="F82" s="25">
        <v>0</v>
      </c>
      <c r="G82" s="60" t="s">
        <v>38</v>
      </c>
      <c r="H82" s="29" t="s">
        <v>38</v>
      </c>
      <c r="I82" s="25" t="s">
        <v>12</v>
      </c>
    </row>
    <row r="83" spans="1:9" ht="15">
      <c r="A83" s="82">
        <v>76</v>
      </c>
      <c r="B83" s="95" t="s">
        <v>157</v>
      </c>
      <c r="C83" s="83">
        <v>54765456</v>
      </c>
      <c r="D83" s="64">
        <v>210</v>
      </c>
      <c r="E83" s="64">
        <v>35</v>
      </c>
      <c r="F83" s="64">
        <v>8</v>
      </c>
      <c r="G83" s="66" t="s">
        <v>11</v>
      </c>
      <c r="H83" s="66" t="s">
        <v>11</v>
      </c>
      <c r="I83" s="64" t="s">
        <v>12</v>
      </c>
    </row>
    <row r="84" spans="1:9" ht="15">
      <c r="A84" s="82">
        <v>77</v>
      </c>
      <c r="B84" s="95" t="s">
        <v>158</v>
      </c>
      <c r="C84" s="49">
        <v>2496185</v>
      </c>
      <c r="D84" s="25">
        <v>340</v>
      </c>
      <c r="E84" s="25">
        <v>0</v>
      </c>
      <c r="F84" s="25">
        <v>0</v>
      </c>
      <c r="G84" s="60" t="s">
        <v>38</v>
      </c>
      <c r="H84" s="25">
        <v>200</v>
      </c>
      <c r="I84" s="25" t="s">
        <v>12</v>
      </c>
    </row>
    <row r="85" spans="1:9" ht="15">
      <c r="A85" s="82">
        <v>78</v>
      </c>
      <c r="B85" s="95" t="s">
        <v>159</v>
      </c>
      <c r="C85" s="49">
        <v>36999</v>
      </c>
      <c r="D85" s="64">
        <v>210</v>
      </c>
      <c r="E85" s="64">
        <v>22</v>
      </c>
      <c r="F85" s="64">
        <v>10</v>
      </c>
      <c r="G85" s="68">
        <v>5.44</v>
      </c>
      <c r="H85" s="66" t="s">
        <v>11</v>
      </c>
      <c r="I85" s="64" t="s">
        <v>12</v>
      </c>
    </row>
    <row r="86" spans="1:9" ht="15">
      <c r="A86" s="82">
        <v>79</v>
      </c>
      <c r="B86" s="95" t="s">
        <v>160</v>
      </c>
      <c r="C86" s="49">
        <v>739300</v>
      </c>
      <c r="D86" s="64">
        <v>330</v>
      </c>
      <c r="E86" s="64">
        <v>21</v>
      </c>
      <c r="F86" s="64">
        <v>1</v>
      </c>
      <c r="G86" s="66" t="s">
        <v>11</v>
      </c>
      <c r="H86" s="66" t="s">
        <v>11</v>
      </c>
      <c r="I86" s="64" t="s">
        <v>12</v>
      </c>
    </row>
    <row r="87" spans="1:9" ht="15">
      <c r="A87" s="82">
        <v>80</v>
      </c>
      <c r="B87" s="95" t="s">
        <v>161</v>
      </c>
      <c r="C87" s="92">
        <v>11306</v>
      </c>
      <c r="D87" s="64">
        <v>210</v>
      </c>
      <c r="E87" s="64">
        <v>25</v>
      </c>
      <c r="F87" s="64">
        <v>5</v>
      </c>
      <c r="G87" s="66" t="s">
        <v>11</v>
      </c>
      <c r="H87" s="66" t="s">
        <v>11</v>
      </c>
      <c r="I87" s="64" t="s">
        <v>12</v>
      </c>
    </row>
    <row r="88" spans="1:9" ht="15">
      <c r="A88" s="82">
        <v>81</v>
      </c>
      <c r="B88" s="95" t="s">
        <v>162</v>
      </c>
      <c r="C88" s="49">
        <v>136453</v>
      </c>
      <c r="D88" s="29">
        <v>10</v>
      </c>
      <c r="E88" s="25">
        <v>3</v>
      </c>
      <c r="F88" s="25">
        <v>2</v>
      </c>
      <c r="G88" s="29" t="s">
        <v>11</v>
      </c>
      <c r="H88" s="25">
        <v>50</v>
      </c>
      <c r="I88" s="29" t="s">
        <v>11</v>
      </c>
    </row>
    <row r="89" spans="1:9" ht="15" customHeight="1">
      <c r="A89" s="82">
        <v>82</v>
      </c>
      <c r="B89" s="95" t="s">
        <v>163</v>
      </c>
      <c r="C89" s="49">
        <v>2641</v>
      </c>
      <c r="D89" s="25">
        <v>290</v>
      </c>
      <c r="E89" s="25">
        <v>13</v>
      </c>
      <c r="F89" s="25">
        <v>0</v>
      </c>
      <c r="G89" s="60" t="s">
        <v>38</v>
      </c>
      <c r="H89" s="29" t="s">
        <v>38</v>
      </c>
      <c r="I89" s="25" t="s">
        <v>12</v>
      </c>
    </row>
    <row r="90" spans="1:9" ht="15">
      <c r="A90" s="82">
        <v>83</v>
      </c>
      <c r="B90" s="95" t="s">
        <v>164</v>
      </c>
      <c r="C90" s="49">
        <v>34564</v>
      </c>
      <c r="D90" s="64">
        <v>210</v>
      </c>
      <c r="E90" s="64">
        <v>31</v>
      </c>
      <c r="F90" s="64">
        <v>9</v>
      </c>
      <c r="G90" s="66" t="s">
        <v>11</v>
      </c>
      <c r="H90" s="66" t="s">
        <v>11</v>
      </c>
      <c r="I90" s="64" t="s">
        <v>12</v>
      </c>
    </row>
    <row r="91" spans="1:9" ht="15">
      <c r="A91" s="82">
        <v>84</v>
      </c>
      <c r="B91" s="95" t="s">
        <v>165</v>
      </c>
      <c r="C91" s="49">
        <v>34672</v>
      </c>
      <c r="D91" s="64">
        <v>10</v>
      </c>
      <c r="E91" s="64">
        <v>20</v>
      </c>
      <c r="F91" s="64">
        <v>8</v>
      </c>
      <c r="G91" s="66" t="s">
        <v>11</v>
      </c>
      <c r="H91" s="69">
        <v>11000</v>
      </c>
      <c r="I91" s="64" t="s">
        <v>12</v>
      </c>
    </row>
    <row r="92" spans="1:9" ht="15.75" thickBot="1">
      <c r="A92" s="82">
        <v>85</v>
      </c>
      <c r="B92" s="96" t="s">
        <v>166</v>
      </c>
      <c r="C92" s="49">
        <v>755340</v>
      </c>
      <c r="D92" s="25">
        <v>870</v>
      </c>
      <c r="E92" s="25">
        <v>4</v>
      </c>
      <c r="F92" s="25">
        <v>0</v>
      </c>
      <c r="G92" s="55" t="s">
        <v>167</v>
      </c>
      <c r="H92" s="29" t="s">
        <v>38</v>
      </c>
      <c r="I92" s="25" t="s">
        <v>12</v>
      </c>
    </row>
    <row r="93" spans="1:9" ht="15" customHeight="1">
      <c r="A93" s="70"/>
      <c r="B93" s="71" t="s">
        <v>168</v>
      </c>
      <c r="C93" s="59">
        <f>SUM(C21:C92)</f>
        <v>166160141</v>
      </c>
      <c r="D93" s="72">
        <f>SUM(D21:D92)</f>
        <v>121840</v>
      </c>
      <c r="E93" s="72">
        <f>SUM(E21:E92)</f>
        <v>1673</v>
      </c>
      <c r="F93" s="72">
        <f>SUM(F21:F92)</f>
        <v>1259</v>
      </c>
      <c r="G93" s="73" t="s">
        <v>169</v>
      </c>
      <c r="H93" s="74">
        <f>SUM(H21:H92)</f>
        <v>74306781</v>
      </c>
      <c r="I93" s="72"/>
    </row>
    <row r="94" spans="1:9" ht="13.9" customHeight="1" thickBot="1"/>
    <row r="95" spans="1:9" ht="13.9" customHeight="1" thickBot="1">
      <c r="B95" s="107" t="s">
        <v>397</v>
      </c>
      <c r="C95" s="108"/>
      <c r="D95" s="108"/>
      <c r="E95" s="108"/>
      <c r="F95" s="108"/>
      <c r="G95" s="108"/>
      <c r="H95" s="108"/>
      <c r="I95" s="109"/>
    </row>
    <row r="96" spans="1:9" ht="13.9" customHeight="1">
      <c r="A96" s="98">
        <v>86</v>
      </c>
      <c r="B96" s="101" t="s">
        <v>174</v>
      </c>
      <c r="C96" s="102"/>
      <c r="D96" s="102"/>
      <c r="E96" s="102"/>
      <c r="F96" s="102"/>
      <c r="G96" s="102"/>
      <c r="H96" s="102"/>
      <c r="I96" s="103"/>
    </row>
    <row r="97" spans="1:9" ht="13.9" customHeight="1">
      <c r="A97" s="99">
        <v>87</v>
      </c>
      <c r="B97" s="101" t="s">
        <v>175</v>
      </c>
      <c r="C97" s="102"/>
      <c r="D97" s="102"/>
      <c r="E97" s="102"/>
      <c r="F97" s="102"/>
      <c r="G97" s="102"/>
      <c r="H97" s="102"/>
      <c r="I97" s="103"/>
    </row>
    <row r="98" spans="1:9" ht="13.5" customHeight="1">
      <c r="A98" s="99">
        <v>88</v>
      </c>
      <c r="B98" s="101" t="s">
        <v>176</v>
      </c>
      <c r="C98" s="102"/>
      <c r="D98" s="102"/>
      <c r="E98" s="102"/>
      <c r="F98" s="102"/>
      <c r="G98" s="102"/>
      <c r="H98" s="102"/>
      <c r="I98" s="103"/>
    </row>
    <row r="99" spans="1:9" ht="13.9" customHeight="1">
      <c r="A99" s="99">
        <v>89</v>
      </c>
      <c r="B99" s="101" t="s">
        <v>177</v>
      </c>
      <c r="C99" s="102"/>
      <c r="D99" s="102"/>
      <c r="E99" s="102"/>
      <c r="F99" s="102"/>
      <c r="G99" s="102"/>
      <c r="H99" s="102"/>
      <c r="I99" s="103"/>
    </row>
    <row r="100" spans="1:9" ht="13.9" customHeight="1">
      <c r="A100" s="99">
        <v>90</v>
      </c>
      <c r="B100" s="101" t="s">
        <v>178</v>
      </c>
      <c r="C100" s="102"/>
      <c r="D100" s="102"/>
      <c r="E100" s="102"/>
      <c r="F100" s="102"/>
      <c r="G100" s="102"/>
      <c r="H100" s="102"/>
      <c r="I100" s="103"/>
    </row>
    <row r="101" spans="1:9" ht="13.9" customHeight="1">
      <c r="A101" s="99">
        <v>91</v>
      </c>
      <c r="B101" s="101" t="s">
        <v>179</v>
      </c>
      <c r="C101" s="102"/>
      <c r="D101" s="102"/>
      <c r="E101" s="102"/>
      <c r="F101" s="102"/>
      <c r="G101" s="102"/>
      <c r="H101" s="102"/>
      <c r="I101" s="103"/>
    </row>
    <row r="102" spans="1:9" ht="13.9" customHeight="1">
      <c r="A102" s="99">
        <v>92</v>
      </c>
      <c r="B102" s="101" t="s">
        <v>180</v>
      </c>
      <c r="C102" s="102"/>
      <c r="D102" s="102"/>
      <c r="E102" s="102"/>
      <c r="F102" s="102"/>
      <c r="G102" s="102"/>
      <c r="H102" s="102"/>
      <c r="I102" s="103"/>
    </row>
    <row r="103" spans="1:9" ht="13.9" customHeight="1">
      <c r="A103" s="99">
        <v>93</v>
      </c>
      <c r="B103" s="101" t="s">
        <v>181</v>
      </c>
      <c r="C103" s="102"/>
      <c r="D103" s="102"/>
      <c r="E103" s="102"/>
      <c r="F103" s="102"/>
      <c r="G103" s="102"/>
      <c r="H103" s="102"/>
      <c r="I103" s="103"/>
    </row>
    <row r="104" spans="1:9" ht="13.9" customHeight="1">
      <c r="A104" s="99">
        <v>94</v>
      </c>
      <c r="B104" s="101" t="s">
        <v>182</v>
      </c>
      <c r="C104" s="102"/>
      <c r="D104" s="102"/>
      <c r="E104" s="102"/>
      <c r="F104" s="102"/>
      <c r="G104" s="102"/>
      <c r="H104" s="102"/>
      <c r="I104" s="103"/>
    </row>
    <row r="105" spans="1:9" ht="13.9" customHeight="1">
      <c r="A105" s="99">
        <v>95</v>
      </c>
      <c r="B105" s="101" t="s">
        <v>183</v>
      </c>
      <c r="C105" s="102"/>
      <c r="D105" s="102"/>
      <c r="E105" s="102"/>
      <c r="F105" s="102"/>
      <c r="G105" s="102"/>
      <c r="H105" s="102"/>
      <c r="I105" s="103"/>
    </row>
    <row r="106" spans="1:9" ht="13.9" customHeight="1">
      <c r="A106" s="99">
        <v>96</v>
      </c>
      <c r="B106" s="101" t="s">
        <v>184</v>
      </c>
      <c r="C106" s="102"/>
      <c r="D106" s="102"/>
      <c r="E106" s="102"/>
      <c r="F106" s="102"/>
      <c r="G106" s="102"/>
      <c r="H106" s="102"/>
      <c r="I106" s="103"/>
    </row>
    <row r="107" spans="1:9" ht="13.9" customHeight="1">
      <c r="A107" s="99">
        <v>97</v>
      </c>
      <c r="B107" s="101" t="s">
        <v>185</v>
      </c>
      <c r="C107" s="102"/>
      <c r="D107" s="102"/>
      <c r="E107" s="102"/>
      <c r="F107" s="102"/>
      <c r="G107" s="102"/>
      <c r="H107" s="102"/>
      <c r="I107" s="103"/>
    </row>
    <row r="108" spans="1:9" ht="13.9" customHeight="1">
      <c r="A108" s="99">
        <v>98</v>
      </c>
      <c r="B108" s="101" t="s">
        <v>186</v>
      </c>
      <c r="C108" s="102"/>
      <c r="D108" s="102"/>
      <c r="E108" s="102"/>
      <c r="F108" s="102"/>
      <c r="G108" s="102"/>
      <c r="H108" s="102"/>
      <c r="I108" s="103"/>
    </row>
    <row r="109" spans="1:9" ht="13.9" customHeight="1">
      <c r="A109" s="99">
        <v>99</v>
      </c>
      <c r="B109" s="101" t="s">
        <v>187</v>
      </c>
      <c r="C109" s="102"/>
      <c r="D109" s="102"/>
      <c r="E109" s="102"/>
      <c r="F109" s="102"/>
      <c r="G109" s="102"/>
      <c r="H109" s="102"/>
      <c r="I109" s="103"/>
    </row>
    <row r="110" spans="1:9" ht="13.9" customHeight="1">
      <c r="A110" s="99">
        <v>100</v>
      </c>
      <c r="B110" s="101" t="s">
        <v>188</v>
      </c>
      <c r="C110" s="102"/>
      <c r="D110" s="102"/>
      <c r="E110" s="102"/>
      <c r="F110" s="102"/>
      <c r="G110" s="102"/>
      <c r="H110" s="102"/>
      <c r="I110" s="103"/>
    </row>
    <row r="111" spans="1:9" ht="13.9" customHeight="1">
      <c r="A111" s="99">
        <v>101</v>
      </c>
      <c r="B111" s="101" t="s">
        <v>189</v>
      </c>
      <c r="C111" s="102"/>
      <c r="D111" s="102"/>
      <c r="E111" s="102"/>
      <c r="F111" s="102"/>
      <c r="G111" s="102"/>
      <c r="H111" s="102"/>
      <c r="I111" s="103"/>
    </row>
    <row r="112" spans="1:9" ht="13.9" customHeight="1">
      <c r="A112" s="99">
        <v>102</v>
      </c>
      <c r="B112" s="101" t="s">
        <v>190</v>
      </c>
      <c r="C112" s="102"/>
      <c r="D112" s="102"/>
      <c r="E112" s="102"/>
      <c r="F112" s="102"/>
      <c r="G112" s="102"/>
      <c r="H112" s="102"/>
      <c r="I112" s="103"/>
    </row>
    <row r="113" spans="1:9" ht="13.9" customHeight="1">
      <c r="A113" s="99">
        <v>103</v>
      </c>
      <c r="B113" s="101" t="s">
        <v>191</v>
      </c>
      <c r="C113" s="102"/>
      <c r="D113" s="102"/>
      <c r="E113" s="102"/>
      <c r="F113" s="102"/>
      <c r="G113" s="102"/>
      <c r="H113" s="102"/>
      <c r="I113" s="103"/>
    </row>
    <row r="114" spans="1:9" ht="13.9" customHeight="1">
      <c r="A114" s="99">
        <v>104</v>
      </c>
      <c r="B114" s="101" t="s">
        <v>192</v>
      </c>
      <c r="C114" s="102"/>
      <c r="D114" s="102"/>
      <c r="E114" s="102"/>
      <c r="F114" s="102"/>
      <c r="G114" s="102"/>
      <c r="H114" s="102"/>
      <c r="I114" s="103"/>
    </row>
    <row r="115" spans="1:9" ht="13.9" customHeight="1">
      <c r="A115" s="99">
        <v>105</v>
      </c>
      <c r="B115" s="101" t="s">
        <v>193</v>
      </c>
      <c r="C115" s="102"/>
      <c r="D115" s="102"/>
      <c r="E115" s="102"/>
      <c r="F115" s="102"/>
      <c r="G115" s="102"/>
      <c r="H115" s="102"/>
      <c r="I115" s="103"/>
    </row>
    <row r="116" spans="1:9" ht="13.9" customHeight="1">
      <c r="A116" s="99">
        <v>106</v>
      </c>
      <c r="B116" s="101" t="s">
        <v>194</v>
      </c>
      <c r="C116" s="102"/>
      <c r="D116" s="102"/>
      <c r="E116" s="102"/>
      <c r="F116" s="102"/>
      <c r="G116" s="102"/>
      <c r="H116" s="102"/>
      <c r="I116" s="103"/>
    </row>
    <row r="117" spans="1:9" ht="13.9" customHeight="1">
      <c r="A117" s="99">
        <v>107</v>
      </c>
      <c r="B117" s="101" t="s">
        <v>195</v>
      </c>
      <c r="C117" s="102"/>
      <c r="D117" s="102"/>
      <c r="E117" s="102"/>
      <c r="F117" s="102"/>
      <c r="G117" s="102"/>
      <c r="H117" s="102"/>
      <c r="I117" s="103"/>
    </row>
    <row r="118" spans="1:9" ht="13.9" customHeight="1">
      <c r="A118" s="99">
        <v>108</v>
      </c>
      <c r="B118" s="101" t="s">
        <v>196</v>
      </c>
      <c r="C118" s="102"/>
      <c r="D118" s="102"/>
      <c r="E118" s="102"/>
      <c r="F118" s="102"/>
      <c r="G118" s="102"/>
      <c r="H118" s="102"/>
      <c r="I118" s="103"/>
    </row>
    <row r="119" spans="1:9" ht="13.9" customHeight="1">
      <c r="A119" s="99">
        <v>109</v>
      </c>
      <c r="B119" s="101" t="s">
        <v>197</v>
      </c>
      <c r="C119" s="102"/>
      <c r="D119" s="102"/>
      <c r="E119" s="102"/>
      <c r="F119" s="102"/>
      <c r="G119" s="102"/>
      <c r="H119" s="102"/>
      <c r="I119" s="103"/>
    </row>
    <row r="120" spans="1:9" ht="13.9" customHeight="1">
      <c r="A120" s="99">
        <v>110</v>
      </c>
      <c r="B120" s="101" t="s">
        <v>198</v>
      </c>
      <c r="C120" s="102"/>
      <c r="D120" s="102"/>
      <c r="E120" s="102"/>
      <c r="F120" s="102"/>
      <c r="G120" s="102"/>
      <c r="H120" s="102"/>
      <c r="I120" s="103"/>
    </row>
    <row r="121" spans="1:9" ht="13.9" customHeight="1">
      <c r="A121" s="99">
        <v>111</v>
      </c>
      <c r="B121" s="101" t="s">
        <v>199</v>
      </c>
      <c r="C121" s="102"/>
      <c r="D121" s="102"/>
      <c r="E121" s="102"/>
      <c r="F121" s="102"/>
      <c r="G121" s="102"/>
      <c r="H121" s="102"/>
      <c r="I121" s="103"/>
    </row>
    <row r="122" spans="1:9" ht="13.9" customHeight="1">
      <c r="A122" s="99">
        <v>112</v>
      </c>
      <c r="B122" s="101" t="s">
        <v>200</v>
      </c>
      <c r="C122" s="102"/>
      <c r="D122" s="102"/>
      <c r="E122" s="102"/>
      <c r="F122" s="102"/>
      <c r="G122" s="102"/>
      <c r="H122" s="102"/>
      <c r="I122" s="103"/>
    </row>
    <row r="123" spans="1:9" ht="13.9" customHeight="1">
      <c r="A123" s="99">
        <v>113</v>
      </c>
      <c r="B123" s="101" t="s">
        <v>201</v>
      </c>
      <c r="C123" s="102"/>
      <c r="D123" s="102"/>
      <c r="E123" s="102"/>
      <c r="F123" s="102"/>
      <c r="G123" s="102"/>
      <c r="H123" s="102"/>
      <c r="I123" s="103"/>
    </row>
    <row r="124" spans="1:9" ht="13.9" customHeight="1">
      <c r="A124" s="99">
        <v>114</v>
      </c>
      <c r="B124" s="101" t="s">
        <v>202</v>
      </c>
      <c r="C124" s="102"/>
      <c r="D124" s="102"/>
      <c r="E124" s="102"/>
      <c r="F124" s="102"/>
      <c r="G124" s="102"/>
      <c r="H124" s="102"/>
      <c r="I124" s="103"/>
    </row>
    <row r="125" spans="1:9" ht="13.9" customHeight="1">
      <c r="A125" s="99">
        <v>115</v>
      </c>
      <c r="B125" s="101" t="s">
        <v>203</v>
      </c>
      <c r="C125" s="102"/>
      <c r="D125" s="102"/>
      <c r="E125" s="102"/>
      <c r="F125" s="102"/>
      <c r="G125" s="102"/>
      <c r="H125" s="102"/>
      <c r="I125" s="103"/>
    </row>
    <row r="126" spans="1:9" ht="13.9" customHeight="1">
      <c r="A126" s="99">
        <v>116</v>
      </c>
      <c r="B126" s="101" t="s">
        <v>204</v>
      </c>
      <c r="C126" s="102"/>
      <c r="D126" s="102"/>
      <c r="E126" s="102"/>
      <c r="F126" s="102"/>
      <c r="G126" s="102"/>
      <c r="H126" s="102"/>
      <c r="I126" s="103"/>
    </row>
    <row r="127" spans="1:9" ht="13.9" customHeight="1">
      <c r="A127" s="99">
        <v>117</v>
      </c>
      <c r="B127" s="101" t="s">
        <v>205</v>
      </c>
      <c r="C127" s="102"/>
      <c r="D127" s="102"/>
      <c r="E127" s="102"/>
      <c r="F127" s="102"/>
      <c r="G127" s="102"/>
      <c r="H127" s="102"/>
      <c r="I127" s="103"/>
    </row>
    <row r="128" spans="1:9" ht="13.9" customHeight="1">
      <c r="A128" s="99">
        <v>118</v>
      </c>
      <c r="B128" s="101" t="s">
        <v>206</v>
      </c>
      <c r="C128" s="102"/>
      <c r="D128" s="102"/>
      <c r="E128" s="102"/>
      <c r="F128" s="102"/>
      <c r="G128" s="102"/>
      <c r="H128" s="102"/>
      <c r="I128" s="103"/>
    </row>
    <row r="129" spans="1:9" ht="13.9" customHeight="1">
      <c r="A129" s="99">
        <v>119</v>
      </c>
      <c r="B129" s="101" t="s">
        <v>207</v>
      </c>
      <c r="C129" s="102"/>
      <c r="D129" s="102"/>
      <c r="E129" s="102"/>
      <c r="F129" s="102"/>
      <c r="G129" s="102"/>
      <c r="H129" s="102"/>
      <c r="I129" s="103"/>
    </row>
    <row r="130" spans="1:9" ht="13.9" customHeight="1">
      <c r="A130" s="99">
        <v>120</v>
      </c>
      <c r="B130" s="101" t="s">
        <v>208</v>
      </c>
      <c r="C130" s="102"/>
      <c r="D130" s="102"/>
      <c r="E130" s="102"/>
      <c r="F130" s="102"/>
      <c r="G130" s="102"/>
      <c r="H130" s="102"/>
      <c r="I130" s="103"/>
    </row>
    <row r="131" spans="1:9" ht="13.9" customHeight="1">
      <c r="A131" s="99">
        <v>121</v>
      </c>
      <c r="B131" s="101" t="s">
        <v>209</v>
      </c>
      <c r="C131" s="102"/>
      <c r="D131" s="102"/>
      <c r="E131" s="102"/>
      <c r="F131" s="102"/>
      <c r="G131" s="102"/>
      <c r="H131" s="102"/>
      <c r="I131" s="103"/>
    </row>
    <row r="132" spans="1:9" ht="13.9" customHeight="1">
      <c r="A132" s="99">
        <v>122</v>
      </c>
      <c r="B132" s="101" t="s">
        <v>210</v>
      </c>
      <c r="C132" s="102"/>
      <c r="D132" s="102"/>
      <c r="E132" s="102"/>
      <c r="F132" s="102"/>
      <c r="G132" s="102"/>
      <c r="H132" s="102"/>
      <c r="I132" s="103"/>
    </row>
    <row r="133" spans="1:9" ht="13.9" customHeight="1">
      <c r="A133" s="99">
        <v>123</v>
      </c>
      <c r="B133" s="101" t="s">
        <v>211</v>
      </c>
      <c r="C133" s="102"/>
      <c r="D133" s="102"/>
      <c r="E133" s="102"/>
      <c r="F133" s="102"/>
      <c r="G133" s="102"/>
      <c r="H133" s="102"/>
      <c r="I133" s="103"/>
    </row>
    <row r="134" spans="1:9" ht="13.9" customHeight="1">
      <c r="A134" s="99">
        <v>124</v>
      </c>
      <c r="B134" s="101" t="s">
        <v>212</v>
      </c>
      <c r="C134" s="102"/>
      <c r="D134" s="102"/>
      <c r="E134" s="102"/>
      <c r="F134" s="102"/>
      <c r="G134" s="102"/>
      <c r="H134" s="102"/>
      <c r="I134" s="103"/>
    </row>
    <row r="135" spans="1:9" ht="13.9" customHeight="1">
      <c r="A135" s="99">
        <v>125</v>
      </c>
      <c r="B135" s="101" t="s">
        <v>213</v>
      </c>
      <c r="C135" s="102"/>
      <c r="D135" s="102"/>
      <c r="E135" s="102"/>
      <c r="F135" s="102"/>
      <c r="G135" s="102"/>
      <c r="H135" s="102"/>
      <c r="I135" s="103"/>
    </row>
    <row r="136" spans="1:9" ht="13.9" customHeight="1">
      <c r="A136" s="99">
        <v>126</v>
      </c>
      <c r="B136" s="101" t="s">
        <v>214</v>
      </c>
      <c r="C136" s="102"/>
      <c r="D136" s="102"/>
      <c r="E136" s="102"/>
      <c r="F136" s="102"/>
      <c r="G136" s="102"/>
      <c r="H136" s="102"/>
      <c r="I136" s="103"/>
    </row>
    <row r="137" spans="1:9" ht="13.9" customHeight="1">
      <c r="A137" s="99">
        <v>127</v>
      </c>
      <c r="B137" s="101" t="s">
        <v>215</v>
      </c>
      <c r="C137" s="102"/>
      <c r="D137" s="102"/>
      <c r="E137" s="102"/>
      <c r="F137" s="102"/>
      <c r="G137" s="102"/>
      <c r="H137" s="102"/>
      <c r="I137" s="103"/>
    </row>
    <row r="138" spans="1:9" ht="13.9" customHeight="1">
      <c r="A138" s="99">
        <v>128</v>
      </c>
      <c r="B138" s="101" t="s">
        <v>216</v>
      </c>
      <c r="C138" s="102"/>
      <c r="D138" s="102"/>
      <c r="E138" s="102"/>
      <c r="F138" s="102"/>
      <c r="G138" s="102"/>
      <c r="H138" s="102"/>
      <c r="I138" s="103"/>
    </row>
    <row r="139" spans="1:9" ht="13.9" customHeight="1">
      <c r="A139" s="99">
        <v>129</v>
      </c>
      <c r="B139" s="101" t="s">
        <v>217</v>
      </c>
      <c r="C139" s="102"/>
      <c r="D139" s="102"/>
      <c r="E139" s="102"/>
      <c r="F139" s="102"/>
      <c r="G139" s="102"/>
      <c r="H139" s="102"/>
      <c r="I139" s="103"/>
    </row>
    <row r="140" spans="1:9" ht="13.9" customHeight="1">
      <c r="A140" s="99">
        <v>130</v>
      </c>
      <c r="B140" s="101" t="s">
        <v>218</v>
      </c>
      <c r="C140" s="102"/>
      <c r="D140" s="102"/>
      <c r="E140" s="102"/>
      <c r="F140" s="102"/>
      <c r="G140" s="102"/>
      <c r="H140" s="102"/>
      <c r="I140" s="103"/>
    </row>
    <row r="141" spans="1:9" ht="13.9" customHeight="1">
      <c r="A141" s="99">
        <v>131</v>
      </c>
      <c r="B141" s="101" t="s">
        <v>219</v>
      </c>
      <c r="C141" s="102"/>
      <c r="D141" s="102"/>
      <c r="E141" s="102"/>
      <c r="F141" s="102"/>
      <c r="G141" s="102"/>
      <c r="H141" s="102"/>
      <c r="I141" s="103"/>
    </row>
    <row r="142" spans="1:9" ht="13.9" customHeight="1">
      <c r="A142" s="99">
        <v>132</v>
      </c>
      <c r="B142" s="101" t="s">
        <v>220</v>
      </c>
      <c r="C142" s="102"/>
      <c r="D142" s="102"/>
      <c r="E142" s="102"/>
      <c r="F142" s="102"/>
      <c r="G142" s="102"/>
      <c r="H142" s="102"/>
      <c r="I142" s="103"/>
    </row>
    <row r="143" spans="1:9" ht="13.9" customHeight="1">
      <c r="A143" s="99">
        <v>133</v>
      </c>
      <c r="B143" s="101" t="s">
        <v>221</v>
      </c>
      <c r="C143" s="102"/>
      <c r="D143" s="102"/>
      <c r="E143" s="102"/>
      <c r="F143" s="102"/>
      <c r="G143" s="102"/>
      <c r="H143" s="102"/>
      <c r="I143" s="103"/>
    </row>
    <row r="144" spans="1:9" ht="13.9" customHeight="1">
      <c r="A144" s="99">
        <v>134</v>
      </c>
      <c r="B144" s="101" t="s">
        <v>222</v>
      </c>
      <c r="C144" s="102"/>
      <c r="D144" s="102"/>
      <c r="E144" s="102"/>
      <c r="F144" s="102"/>
      <c r="G144" s="102"/>
      <c r="H144" s="102"/>
      <c r="I144" s="103"/>
    </row>
    <row r="145" spans="1:9" ht="13.9" customHeight="1">
      <c r="A145" s="99">
        <v>135</v>
      </c>
      <c r="B145" s="101" t="s">
        <v>223</v>
      </c>
      <c r="C145" s="102"/>
      <c r="D145" s="102"/>
      <c r="E145" s="102"/>
      <c r="F145" s="102"/>
      <c r="G145" s="102"/>
      <c r="H145" s="102"/>
      <c r="I145" s="103"/>
    </row>
    <row r="146" spans="1:9" ht="13.9" customHeight="1">
      <c r="A146" s="99">
        <v>136</v>
      </c>
      <c r="B146" s="101" t="s">
        <v>224</v>
      </c>
      <c r="C146" s="102"/>
      <c r="D146" s="102"/>
      <c r="E146" s="102"/>
      <c r="F146" s="102"/>
      <c r="G146" s="102"/>
      <c r="H146" s="102"/>
      <c r="I146" s="103"/>
    </row>
    <row r="147" spans="1:9" ht="13.9" customHeight="1">
      <c r="A147" s="99">
        <v>137</v>
      </c>
      <c r="B147" s="101" t="s">
        <v>225</v>
      </c>
      <c r="C147" s="102"/>
      <c r="D147" s="102"/>
      <c r="E147" s="102"/>
      <c r="F147" s="102"/>
      <c r="G147" s="102"/>
      <c r="H147" s="102"/>
      <c r="I147" s="103"/>
    </row>
    <row r="148" spans="1:9" ht="13.9" customHeight="1">
      <c r="A148" s="99">
        <v>138</v>
      </c>
      <c r="B148" s="101" t="s">
        <v>226</v>
      </c>
      <c r="C148" s="102"/>
      <c r="D148" s="102"/>
      <c r="E148" s="102"/>
      <c r="F148" s="102"/>
      <c r="G148" s="102"/>
      <c r="H148" s="102"/>
      <c r="I148" s="103"/>
    </row>
    <row r="149" spans="1:9" ht="13.9" customHeight="1">
      <c r="A149" s="99">
        <v>139</v>
      </c>
      <c r="B149" s="101" t="s">
        <v>227</v>
      </c>
      <c r="C149" s="102"/>
      <c r="D149" s="102"/>
      <c r="E149" s="102"/>
      <c r="F149" s="102"/>
      <c r="G149" s="102"/>
      <c r="H149" s="102"/>
      <c r="I149" s="103"/>
    </row>
    <row r="150" spans="1:9" ht="13.9" customHeight="1">
      <c r="A150" s="99">
        <v>140</v>
      </c>
      <c r="B150" s="101" t="s">
        <v>228</v>
      </c>
      <c r="C150" s="102"/>
      <c r="D150" s="102"/>
      <c r="E150" s="102"/>
      <c r="F150" s="102"/>
      <c r="G150" s="102"/>
      <c r="H150" s="102"/>
      <c r="I150" s="103"/>
    </row>
    <row r="151" spans="1:9" ht="13.9" customHeight="1">
      <c r="A151" s="99">
        <v>141</v>
      </c>
      <c r="B151" s="101" t="s">
        <v>229</v>
      </c>
      <c r="C151" s="102"/>
      <c r="D151" s="102"/>
      <c r="E151" s="102"/>
      <c r="F151" s="102"/>
      <c r="G151" s="102"/>
      <c r="H151" s="102"/>
      <c r="I151" s="103"/>
    </row>
    <row r="152" spans="1:9" ht="13.9" customHeight="1">
      <c r="A152" s="99">
        <v>142</v>
      </c>
      <c r="B152" s="101" t="s">
        <v>230</v>
      </c>
      <c r="C152" s="102"/>
      <c r="D152" s="102"/>
      <c r="E152" s="102"/>
      <c r="F152" s="102"/>
      <c r="G152" s="102"/>
      <c r="H152" s="102"/>
      <c r="I152" s="103"/>
    </row>
    <row r="153" spans="1:9" ht="13.9" customHeight="1">
      <c r="A153" s="99">
        <v>143</v>
      </c>
      <c r="B153" s="101" t="s">
        <v>231</v>
      </c>
      <c r="C153" s="102"/>
      <c r="D153" s="102"/>
      <c r="E153" s="102"/>
      <c r="F153" s="102"/>
      <c r="G153" s="102"/>
      <c r="H153" s="102"/>
      <c r="I153" s="103"/>
    </row>
    <row r="154" spans="1:9" ht="13.9" customHeight="1">
      <c r="A154" s="99">
        <v>144</v>
      </c>
      <c r="B154" s="101" t="s">
        <v>232</v>
      </c>
      <c r="C154" s="102"/>
      <c r="D154" s="102"/>
      <c r="E154" s="102"/>
      <c r="F154" s="102"/>
      <c r="G154" s="102"/>
      <c r="H154" s="102"/>
      <c r="I154" s="103"/>
    </row>
    <row r="155" spans="1:9" ht="13.9" customHeight="1">
      <c r="A155" s="99">
        <v>145</v>
      </c>
      <c r="B155" s="101" t="s">
        <v>233</v>
      </c>
      <c r="C155" s="102"/>
      <c r="D155" s="102"/>
      <c r="E155" s="102"/>
      <c r="F155" s="102"/>
      <c r="G155" s="102"/>
      <c r="H155" s="102"/>
      <c r="I155" s="103"/>
    </row>
    <row r="156" spans="1:9" ht="13.9" customHeight="1">
      <c r="A156" s="99">
        <v>146</v>
      </c>
      <c r="B156" s="101" t="s">
        <v>234</v>
      </c>
      <c r="C156" s="102"/>
      <c r="D156" s="102"/>
      <c r="E156" s="102"/>
      <c r="F156" s="102"/>
      <c r="G156" s="102"/>
      <c r="H156" s="102"/>
      <c r="I156" s="103"/>
    </row>
    <row r="157" spans="1:9" ht="13.9" customHeight="1">
      <c r="A157" s="99">
        <v>147</v>
      </c>
      <c r="B157" s="101" t="s">
        <v>235</v>
      </c>
      <c r="C157" s="102"/>
      <c r="D157" s="102"/>
      <c r="E157" s="102"/>
      <c r="F157" s="102"/>
      <c r="G157" s="102"/>
      <c r="H157" s="102"/>
      <c r="I157" s="103"/>
    </row>
    <row r="158" spans="1:9" ht="13.9" customHeight="1">
      <c r="A158" s="99">
        <v>148</v>
      </c>
      <c r="B158" s="101" t="s">
        <v>236</v>
      </c>
      <c r="C158" s="102"/>
      <c r="D158" s="102"/>
      <c r="E158" s="102"/>
      <c r="F158" s="102"/>
      <c r="G158" s="102"/>
      <c r="H158" s="102"/>
      <c r="I158" s="103"/>
    </row>
    <row r="159" spans="1:9" ht="13.9" customHeight="1">
      <c r="A159" s="99">
        <v>149</v>
      </c>
      <c r="B159" s="101" t="s">
        <v>237</v>
      </c>
      <c r="C159" s="102"/>
      <c r="D159" s="102"/>
      <c r="E159" s="102"/>
      <c r="F159" s="102"/>
      <c r="G159" s="102"/>
      <c r="H159" s="102"/>
      <c r="I159" s="103"/>
    </row>
    <row r="160" spans="1:9" ht="13.9" customHeight="1">
      <c r="A160" s="99">
        <v>150</v>
      </c>
      <c r="B160" s="101" t="s">
        <v>356</v>
      </c>
      <c r="C160" s="102"/>
      <c r="D160" s="102"/>
      <c r="E160" s="102"/>
      <c r="F160" s="102"/>
      <c r="G160" s="102"/>
      <c r="H160" s="102"/>
      <c r="I160" s="103"/>
    </row>
    <row r="161" spans="1:9" ht="13.9" customHeight="1">
      <c r="A161" s="99">
        <v>151</v>
      </c>
      <c r="B161" s="101" t="s">
        <v>261</v>
      </c>
      <c r="C161" s="102"/>
      <c r="D161" s="102"/>
      <c r="E161" s="102"/>
      <c r="F161" s="102"/>
      <c r="G161" s="102"/>
      <c r="H161" s="102"/>
      <c r="I161" s="103"/>
    </row>
    <row r="162" spans="1:9" ht="13.9" customHeight="1">
      <c r="A162" s="99">
        <v>152</v>
      </c>
      <c r="B162" s="101" t="s">
        <v>241</v>
      </c>
      <c r="C162" s="102"/>
      <c r="D162" s="102"/>
      <c r="E162" s="102"/>
      <c r="F162" s="102"/>
      <c r="G162" s="102"/>
      <c r="H162" s="102"/>
      <c r="I162" s="103"/>
    </row>
    <row r="163" spans="1:9" ht="13.9" customHeight="1">
      <c r="A163" s="99">
        <v>153</v>
      </c>
      <c r="B163" s="101" t="s">
        <v>270</v>
      </c>
      <c r="C163" s="102"/>
      <c r="D163" s="102"/>
      <c r="E163" s="102"/>
      <c r="F163" s="102"/>
      <c r="G163" s="102"/>
      <c r="H163" s="102"/>
      <c r="I163" s="103"/>
    </row>
    <row r="164" spans="1:9" ht="13.9" customHeight="1">
      <c r="A164" s="99">
        <v>154</v>
      </c>
      <c r="B164" s="101" t="s">
        <v>321</v>
      </c>
      <c r="C164" s="102"/>
      <c r="D164" s="102"/>
      <c r="E164" s="102"/>
      <c r="F164" s="102"/>
      <c r="G164" s="102"/>
      <c r="H164" s="102"/>
      <c r="I164" s="103"/>
    </row>
    <row r="165" spans="1:9" ht="13.9" customHeight="1">
      <c r="A165" s="99">
        <v>155</v>
      </c>
      <c r="B165" s="101" t="s">
        <v>358</v>
      </c>
      <c r="C165" s="102"/>
      <c r="D165" s="102"/>
      <c r="E165" s="102"/>
      <c r="F165" s="102"/>
      <c r="G165" s="102"/>
      <c r="H165" s="102"/>
      <c r="I165" s="103"/>
    </row>
    <row r="166" spans="1:9" ht="13.9" customHeight="1">
      <c r="A166" s="99">
        <v>156</v>
      </c>
      <c r="B166" s="101" t="s">
        <v>373</v>
      </c>
      <c r="C166" s="102"/>
      <c r="D166" s="102"/>
      <c r="E166" s="102"/>
      <c r="F166" s="102"/>
      <c r="G166" s="102"/>
      <c r="H166" s="102"/>
      <c r="I166" s="103"/>
    </row>
    <row r="167" spans="1:9" ht="13.9" customHeight="1">
      <c r="A167" s="99">
        <v>157</v>
      </c>
      <c r="B167" s="101" t="s">
        <v>317</v>
      </c>
      <c r="C167" s="102"/>
      <c r="D167" s="102"/>
      <c r="E167" s="102"/>
      <c r="F167" s="102"/>
      <c r="G167" s="102"/>
      <c r="H167" s="102"/>
      <c r="I167" s="103"/>
    </row>
    <row r="168" spans="1:9" ht="13.9" customHeight="1">
      <c r="A168" s="99">
        <v>158</v>
      </c>
      <c r="B168" s="101" t="s">
        <v>305</v>
      </c>
      <c r="C168" s="102"/>
      <c r="D168" s="102"/>
      <c r="E168" s="102"/>
      <c r="F168" s="102"/>
      <c r="G168" s="102"/>
      <c r="H168" s="102"/>
      <c r="I168" s="103"/>
    </row>
    <row r="169" spans="1:9" ht="13.9" customHeight="1">
      <c r="A169" s="99">
        <v>159</v>
      </c>
      <c r="B169" s="101" t="s">
        <v>309</v>
      </c>
      <c r="C169" s="102"/>
      <c r="D169" s="102"/>
      <c r="E169" s="102"/>
      <c r="F169" s="102"/>
      <c r="G169" s="102"/>
      <c r="H169" s="102"/>
      <c r="I169" s="103"/>
    </row>
    <row r="170" spans="1:9" ht="13.9" customHeight="1">
      <c r="A170" s="99">
        <v>160</v>
      </c>
      <c r="B170" s="101" t="s">
        <v>240</v>
      </c>
      <c r="C170" s="102"/>
      <c r="D170" s="102"/>
      <c r="E170" s="102"/>
      <c r="F170" s="102"/>
      <c r="G170" s="102"/>
      <c r="H170" s="102"/>
      <c r="I170" s="103"/>
    </row>
    <row r="171" spans="1:9" ht="13.9" customHeight="1">
      <c r="A171" s="99">
        <v>161</v>
      </c>
      <c r="B171" s="101" t="s">
        <v>292</v>
      </c>
      <c r="C171" s="102"/>
      <c r="D171" s="102"/>
      <c r="E171" s="102"/>
      <c r="F171" s="102"/>
      <c r="G171" s="102"/>
      <c r="H171" s="102"/>
      <c r="I171" s="103"/>
    </row>
    <row r="172" spans="1:9" ht="13.9" customHeight="1">
      <c r="A172" s="99">
        <v>162</v>
      </c>
      <c r="B172" s="101" t="s">
        <v>297</v>
      </c>
      <c r="C172" s="102"/>
      <c r="D172" s="102"/>
      <c r="E172" s="102"/>
      <c r="F172" s="102"/>
      <c r="G172" s="102"/>
      <c r="H172" s="102"/>
      <c r="I172" s="103"/>
    </row>
    <row r="173" spans="1:9" ht="13.9" customHeight="1">
      <c r="A173" s="99">
        <v>163</v>
      </c>
      <c r="B173" s="101" t="s">
        <v>354</v>
      </c>
      <c r="C173" s="102"/>
      <c r="D173" s="102"/>
      <c r="E173" s="102"/>
      <c r="F173" s="102"/>
      <c r="G173" s="102"/>
      <c r="H173" s="102"/>
      <c r="I173" s="103"/>
    </row>
    <row r="174" spans="1:9" ht="13.9" customHeight="1">
      <c r="A174" s="99">
        <v>164</v>
      </c>
      <c r="B174" s="101" t="s">
        <v>322</v>
      </c>
      <c r="C174" s="102"/>
      <c r="D174" s="102"/>
      <c r="E174" s="102"/>
      <c r="F174" s="102"/>
      <c r="G174" s="102"/>
      <c r="H174" s="102"/>
      <c r="I174" s="103"/>
    </row>
    <row r="175" spans="1:9" ht="13.9" customHeight="1">
      <c r="A175" s="99">
        <v>165</v>
      </c>
      <c r="B175" s="101" t="s">
        <v>243</v>
      </c>
      <c r="C175" s="102"/>
      <c r="D175" s="102"/>
      <c r="E175" s="102"/>
      <c r="F175" s="102"/>
      <c r="G175" s="102"/>
      <c r="H175" s="102"/>
      <c r="I175" s="103"/>
    </row>
    <row r="176" spans="1:9" ht="13.9" customHeight="1">
      <c r="A176" s="99">
        <v>166</v>
      </c>
      <c r="B176" s="101" t="s">
        <v>247</v>
      </c>
      <c r="C176" s="102"/>
      <c r="D176" s="102"/>
      <c r="E176" s="102"/>
      <c r="F176" s="102"/>
      <c r="G176" s="102"/>
      <c r="H176" s="102"/>
      <c r="I176" s="103"/>
    </row>
    <row r="177" spans="1:9" ht="13.9" customHeight="1">
      <c r="A177" s="99">
        <v>167</v>
      </c>
      <c r="B177" s="101" t="s">
        <v>346</v>
      </c>
      <c r="C177" s="102"/>
      <c r="D177" s="102"/>
      <c r="E177" s="102"/>
      <c r="F177" s="102"/>
      <c r="G177" s="102"/>
      <c r="H177" s="102"/>
      <c r="I177" s="103"/>
    </row>
    <row r="178" spans="1:9" ht="13.9" customHeight="1">
      <c r="A178" s="99">
        <v>168</v>
      </c>
      <c r="B178" s="101" t="s">
        <v>264</v>
      </c>
      <c r="C178" s="102"/>
      <c r="D178" s="102"/>
      <c r="E178" s="102"/>
      <c r="F178" s="102"/>
      <c r="G178" s="102"/>
      <c r="H178" s="102"/>
      <c r="I178" s="103"/>
    </row>
    <row r="179" spans="1:9" ht="13.9" customHeight="1">
      <c r="A179" s="99">
        <v>169</v>
      </c>
      <c r="B179" s="101" t="s">
        <v>390</v>
      </c>
      <c r="C179" s="102"/>
      <c r="D179" s="102"/>
      <c r="E179" s="102"/>
      <c r="F179" s="102"/>
      <c r="G179" s="102"/>
      <c r="H179" s="102"/>
      <c r="I179" s="103"/>
    </row>
    <row r="180" spans="1:9" ht="13.9" customHeight="1">
      <c r="A180" s="99">
        <v>170</v>
      </c>
      <c r="B180" s="101" t="s">
        <v>293</v>
      </c>
      <c r="C180" s="102"/>
      <c r="D180" s="102"/>
      <c r="E180" s="102"/>
      <c r="F180" s="102"/>
      <c r="G180" s="102"/>
      <c r="H180" s="102"/>
      <c r="I180" s="103"/>
    </row>
    <row r="181" spans="1:9" ht="13.9" customHeight="1">
      <c r="A181" s="99">
        <v>171</v>
      </c>
      <c r="B181" s="101" t="s">
        <v>271</v>
      </c>
      <c r="C181" s="102"/>
      <c r="D181" s="102"/>
      <c r="E181" s="102"/>
      <c r="F181" s="102"/>
      <c r="G181" s="102"/>
      <c r="H181" s="102"/>
      <c r="I181" s="103"/>
    </row>
    <row r="182" spans="1:9" ht="13.9" customHeight="1">
      <c r="A182" s="99">
        <v>172</v>
      </c>
      <c r="B182" s="101" t="s">
        <v>277</v>
      </c>
      <c r="C182" s="102"/>
      <c r="D182" s="102"/>
      <c r="E182" s="102"/>
      <c r="F182" s="102"/>
      <c r="G182" s="102"/>
      <c r="H182" s="102"/>
      <c r="I182" s="103"/>
    </row>
    <row r="183" spans="1:9" ht="13.9" customHeight="1">
      <c r="A183" s="99">
        <v>173</v>
      </c>
      <c r="B183" s="101" t="s">
        <v>347</v>
      </c>
      <c r="C183" s="102"/>
      <c r="D183" s="102"/>
      <c r="E183" s="102"/>
      <c r="F183" s="102"/>
      <c r="G183" s="102"/>
      <c r="H183" s="102"/>
      <c r="I183" s="103"/>
    </row>
    <row r="184" spans="1:9" ht="13.9" customHeight="1">
      <c r="A184" s="99">
        <v>174</v>
      </c>
      <c r="B184" s="101" t="s">
        <v>267</v>
      </c>
      <c r="C184" s="102"/>
      <c r="D184" s="102"/>
      <c r="E184" s="102"/>
      <c r="F184" s="102"/>
      <c r="G184" s="102"/>
      <c r="H184" s="102"/>
      <c r="I184" s="103"/>
    </row>
    <row r="185" spans="1:9" ht="13.9" customHeight="1">
      <c r="A185" s="99">
        <v>175</v>
      </c>
      <c r="B185" s="101" t="s">
        <v>325</v>
      </c>
      <c r="C185" s="102"/>
      <c r="D185" s="102"/>
      <c r="E185" s="102"/>
      <c r="F185" s="102"/>
      <c r="G185" s="102"/>
      <c r="H185" s="102"/>
      <c r="I185" s="103"/>
    </row>
    <row r="186" spans="1:9" ht="13.9" customHeight="1">
      <c r="A186" s="99">
        <v>176</v>
      </c>
      <c r="B186" s="101" t="s">
        <v>348</v>
      </c>
      <c r="C186" s="102"/>
      <c r="D186" s="102"/>
      <c r="E186" s="102"/>
      <c r="F186" s="102"/>
      <c r="G186" s="102"/>
      <c r="H186" s="102"/>
      <c r="I186" s="103"/>
    </row>
    <row r="187" spans="1:9" ht="13.9" customHeight="1">
      <c r="A187" s="99">
        <v>177</v>
      </c>
      <c r="B187" s="101" t="s">
        <v>357</v>
      </c>
      <c r="C187" s="102"/>
      <c r="D187" s="102"/>
      <c r="E187" s="102"/>
      <c r="F187" s="102"/>
      <c r="G187" s="102"/>
      <c r="H187" s="102"/>
      <c r="I187" s="103"/>
    </row>
    <row r="188" spans="1:9" ht="13.9" customHeight="1">
      <c r="A188" s="99">
        <v>178</v>
      </c>
      <c r="B188" s="101" t="s">
        <v>301</v>
      </c>
      <c r="C188" s="102"/>
      <c r="D188" s="102"/>
      <c r="E188" s="102"/>
      <c r="F188" s="102"/>
      <c r="G188" s="102"/>
      <c r="H188" s="102"/>
      <c r="I188" s="103"/>
    </row>
    <row r="189" spans="1:9" ht="13.9" customHeight="1">
      <c r="A189" s="99">
        <v>179</v>
      </c>
      <c r="B189" s="101" t="s">
        <v>326</v>
      </c>
      <c r="C189" s="102"/>
      <c r="D189" s="102"/>
      <c r="E189" s="102"/>
      <c r="F189" s="102"/>
      <c r="G189" s="102"/>
      <c r="H189" s="102"/>
      <c r="I189" s="103"/>
    </row>
    <row r="190" spans="1:9" ht="13.9" customHeight="1">
      <c r="A190" s="99">
        <v>180</v>
      </c>
      <c r="B190" s="101" t="s">
        <v>384</v>
      </c>
      <c r="C190" s="102"/>
      <c r="D190" s="102"/>
      <c r="E190" s="102"/>
      <c r="F190" s="102"/>
      <c r="G190" s="102"/>
      <c r="H190" s="102"/>
      <c r="I190" s="103"/>
    </row>
    <row r="191" spans="1:9" ht="13.9" customHeight="1">
      <c r="A191" s="99">
        <v>181</v>
      </c>
      <c r="B191" s="101" t="s">
        <v>310</v>
      </c>
      <c r="C191" s="102"/>
      <c r="D191" s="102"/>
      <c r="E191" s="102"/>
      <c r="F191" s="102"/>
      <c r="G191" s="102"/>
      <c r="H191" s="102"/>
      <c r="I191" s="103"/>
    </row>
    <row r="192" spans="1:9" ht="13.9" customHeight="1">
      <c r="A192" s="99">
        <v>182</v>
      </c>
      <c r="B192" s="101" t="s">
        <v>272</v>
      </c>
      <c r="C192" s="102"/>
      <c r="D192" s="102"/>
      <c r="E192" s="102"/>
      <c r="F192" s="102"/>
      <c r="G192" s="102"/>
      <c r="H192" s="102"/>
      <c r="I192" s="103"/>
    </row>
    <row r="193" spans="1:9" ht="13.9" customHeight="1">
      <c r="A193" s="99">
        <v>183</v>
      </c>
      <c r="B193" s="101" t="s">
        <v>344</v>
      </c>
      <c r="C193" s="102"/>
      <c r="D193" s="102"/>
      <c r="E193" s="102"/>
      <c r="F193" s="102"/>
      <c r="G193" s="102"/>
      <c r="H193" s="102"/>
      <c r="I193" s="103"/>
    </row>
    <row r="194" spans="1:9" ht="13.9" customHeight="1">
      <c r="A194" s="99">
        <v>184</v>
      </c>
      <c r="B194" s="101" t="s">
        <v>256</v>
      </c>
      <c r="C194" s="102"/>
      <c r="D194" s="102"/>
      <c r="E194" s="102"/>
      <c r="F194" s="102"/>
      <c r="G194" s="102"/>
      <c r="H194" s="102"/>
      <c r="I194" s="103"/>
    </row>
    <row r="195" spans="1:9" ht="13.9" customHeight="1">
      <c r="A195" s="99">
        <v>185</v>
      </c>
      <c r="B195" s="101" t="s">
        <v>370</v>
      </c>
      <c r="C195" s="102"/>
      <c r="D195" s="102"/>
      <c r="E195" s="102"/>
      <c r="F195" s="102"/>
      <c r="G195" s="102"/>
      <c r="H195" s="102"/>
      <c r="I195" s="103"/>
    </row>
    <row r="196" spans="1:9" ht="13.9" customHeight="1">
      <c r="A196" s="99">
        <v>186</v>
      </c>
      <c r="B196" s="101" t="s">
        <v>269</v>
      </c>
      <c r="C196" s="102"/>
      <c r="D196" s="102"/>
      <c r="E196" s="102"/>
      <c r="F196" s="102"/>
      <c r="G196" s="102"/>
      <c r="H196" s="102"/>
      <c r="I196" s="103"/>
    </row>
    <row r="197" spans="1:9" ht="13.9" customHeight="1">
      <c r="A197" s="99">
        <v>187</v>
      </c>
      <c r="B197" s="101" t="s">
        <v>262</v>
      </c>
      <c r="C197" s="102"/>
      <c r="D197" s="102"/>
      <c r="E197" s="102"/>
      <c r="F197" s="102"/>
      <c r="G197" s="102"/>
      <c r="H197" s="102"/>
      <c r="I197" s="103"/>
    </row>
    <row r="198" spans="1:9" ht="13.9" customHeight="1">
      <c r="A198" s="99">
        <v>188</v>
      </c>
      <c r="B198" s="101" t="s">
        <v>340</v>
      </c>
      <c r="C198" s="102"/>
      <c r="D198" s="102"/>
      <c r="E198" s="102"/>
      <c r="F198" s="102"/>
      <c r="G198" s="102"/>
      <c r="H198" s="102"/>
      <c r="I198" s="103"/>
    </row>
    <row r="199" spans="1:9" ht="13.9" customHeight="1">
      <c r="A199" s="99">
        <v>189</v>
      </c>
      <c r="B199" s="101" t="s">
        <v>302</v>
      </c>
      <c r="C199" s="102"/>
      <c r="D199" s="102"/>
      <c r="E199" s="102"/>
      <c r="F199" s="102"/>
      <c r="G199" s="102"/>
      <c r="H199" s="102"/>
      <c r="I199" s="103"/>
    </row>
    <row r="200" spans="1:9" ht="13.9" customHeight="1">
      <c r="A200" s="99">
        <v>190</v>
      </c>
      <c r="B200" s="101" t="s">
        <v>337</v>
      </c>
      <c r="C200" s="102"/>
      <c r="D200" s="102"/>
      <c r="E200" s="102"/>
      <c r="F200" s="102"/>
      <c r="G200" s="102"/>
      <c r="H200" s="102"/>
      <c r="I200" s="103"/>
    </row>
    <row r="201" spans="1:9" ht="13.9" customHeight="1">
      <c r="A201" s="99">
        <v>191</v>
      </c>
      <c r="B201" s="101" t="s">
        <v>324</v>
      </c>
      <c r="C201" s="102"/>
      <c r="D201" s="102"/>
      <c r="E201" s="102"/>
      <c r="F201" s="102"/>
      <c r="G201" s="102"/>
      <c r="H201" s="102"/>
      <c r="I201" s="103"/>
    </row>
    <row r="202" spans="1:9" ht="13.9" customHeight="1">
      <c r="A202" s="99">
        <v>192</v>
      </c>
      <c r="B202" s="101" t="s">
        <v>352</v>
      </c>
      <c r="C202" s="102"/>
      <c r="D202" s="102"/>
      <c r="E202" s="102"/>
      <c r="F202" s="102"/>
      <c r="G202" s="102"/>
      <c r="H202" s="102"/>
      <c r="I202" s="103"/>
    </row>
    <row r="203" spans="1:9" ht="13.9" customHeight="1">
      <c r="A203" s="99">
        <v>193</v>
      </c>
      <c r="B203" s="101" t="s">
        <v>299</v>
      </c>
      <c r="C203" s="102"/>
      <c r="D203" s="102"/>
      <c r="E203" s="102"/>
      <c r="F203" s="102"/>
      <c r="G203" s="102"/>
      <c r="H203" s="102"/>
      <c r="I203" s="103"/>
    </row>
    <row r="204" spans="1:9" ht="13.9" customHeight="1">
      <c r="A204" s="99">
        <v>194</v>
      </c>
      <c r="B204" s="101" t="s">
        <v>239</v>
      </c>
      <c r="C204" s="102"/>
      <c r="D204" s="102"/>
      <c r="E204" s="102"/>
      <c r="F204" s="102"/>
      <c r="G204" s="102"/>
      <c r="H204" s="102"/>
      <c r="I204" s="103"/>
    </row>
    <row r="205" spans="1:9" ht="13.9" customHeight="1">
      <c r="A205" s="99">
        <v>195</v>
      </c>
      <c r="B205" s="101" t="s">
        <v>327</v>
      </c>
      <c r="C205" s="102"/>
      <c r="D205" s="102"/>
      <c r="E205" s="102"/>
      <c r="F205" s="102"/>
      <c r="G205" s="102"/>
      <c r="H205" s="102"/>
      <c r="I205" s="103"/>
    </row>
    <row r="206" spans="1:9" ht="13.9" customHeight="1">
      <c r="A206" s="99">
        <v>196</v>
      </c>
      <c r="B206" s="101" t="s">
        <v>312</v>
      </c>
      <c r="C206" s="102"/>
      <c r="D206" s="102"/>
      <c r="E206" s="102"/>
      <c r="F206" s="102"/>
      <c r="G206" s="102"/>
      <c r="H206" s="102"/>
      <c r="I206" s="103"/>
    </row>
    <row r="207" spans="1:9" ht="13.9" customHeight="1">
      <c r="A207" s="99">
        <v>197</v>
      </c>
      <c r="B207" s="101" t="s">
        <v>265</v>
      </c>
      <c r="C207" s="102"/>
      <c r="D207" s="102"/>
      <c r="E207" s="102"/>
      <c r="F207" s="102"/>
      <c r="G207" s="102"/>
      <c r="H207" s="102"/>
      <c r="I207" s="103"/>
    </row>
    <row r="208" spans="1:9" ht="13.9" customHeight="1">
      <c r="A208" s="99">
        <v>198</v>
      </c>
      <c r="B208" s="101" t="s">
        <v>268</v>
      </c>
      <c r="C208" s="102"/>
      <c r="D208" s="102"/>
      <c r="E208" s="102"/>
      <c r="F208" s="102"/>
      <c r="G208" s="102"/>
      <c r="H208" s="102"/>
      <c r="I208" s="103"/>
    </row>
    <row r="209" spans="1:9" ht="13.9" customHeight="1">
      <c r="A209" s="99">
        <v>199</v>
      </c>
      <c r="B209" s="101" t="s">
        <v>274</v>
      </c>
      <c r="C209" s="102"/>
      <c r="D209" s="102"/>
      <c r="E209" s="102"/>
      <c r="F209" s="102"/>
      <c r="G209" s="102"/>
      <c r="H209" s="102"/>
      <c r="I209" s="103"/>
    </row>
    <row r="210" spans="1:9" ht="13.9" customHeight="1">
      <c r="A210" s="99">
        <v>200</v>
      </c>
      <c r="B210" s="101" t="s">
        <v>290</v>
      </c>
      <c r="C210" s="102"/>
      <c r="D210" s="102"/>
      <c r="E210" s="102"/>
      <c r="F210" s="102"/>
      <c r="G210" s="102"/>
      <c r="H210" s="102"/>
      <c r="I210" s="103"/>
    </row>
    <row r="211" spans="1:9" ht="13.9" customHeight="1">
      <c r="A211" s="99">
        <v>201</v>
      </c>
      <c r="B211" s="101" t="s">
        <v>289</v>
      </c>
      <c r="C211" s="102"/>
      <c r="D211" s="102"/>
      <c r="E211" s="102"/>
      <c r="F211" s="102"/>
      <c r="G211" s="102"/>
      <c r="H211" s="102"/>
      <c r="I211" s="103"/>
    </row>
    <row r="212" spans="1:9" ht="13.9" customHeight="1">
      <c r="A212" s="99">
        <v>202</v>
      </c>
      <c r="B212" s="101" t="s">
        <v>276</v>
      </c>
      <c r="C212" s="102"/>
      <c r="D212" s="102"/>
      <c r="E212" s="102"/>
      <c r="F212" s="102"/>
      <c r="G212" s="102"/>
      <c r="H212" s="102"/>
      <c r="I212" s="103"/>
    </row>
    <row r="213" spans="1:9" ht="13.9" customHeight="1">
      <c r="A213" s="99">
        <v>203</v>
      </c>
      <c r="B213" s="101" t="s">
        <v>275</v>
      </c>
      <c r="C213" s="102"/>
      <c r="D213" s="102"/>
      <c r="E213" s="102"/>
      <c r="F213" s="102"/>
      <c r="G213" s="102"/>
      <c r="H213" s="102"/>
      <c r="I213" s="103"/>
    </row>
    <row r="214" spans="1:9" ht="13.9" customHeight="1">
      <c r="A214" s="99">
        <v>204</v>
      </c>
      <c r="B214" s="101" t="s">
        <v>371</v>
      </c>
      <c r="C214" s="102"/>
      <c r="D214" s="102"/>
      <c r="E214" s="102"/>
      <c r="F214" s="102"/>
      <c r="G214" s="102"/>
      <c r="H214" s="102"/>
      <c r="I214" s="103"/>
    </row>
    <row r="215" spans="1:9" ht="13.9" customHeight="1">
      <c r="A215" s="99">
        <v>205</v>
      </c>
      <c r="B215" s="101" t="s">
        <v>296</v>
      </c>
      <c r="C215" s="102"/>
      <c r="D215" s="102"/>
      <c r="E215" s="102"/>
      <c r="F215" s="102"/>
      <c r="G215" s="102"/>
      <c r="H215" s="102"/>
      <c r="I215" s="103"/>
    </row>
    <row r="216" spans="1:9" ht="13.9" customHeight="1">
      <c r="A216" s="99">
        <v>206</v>
      </c>
      <c r="B216" s="101" t="s">
        <v>330</v>
      </c>
      <c r="C216" s="102"/>
      <c r="D216" s="102"/>
      <c r="E216" s="102"/>
      <c r="F216" s="102"/>
      <c r="G216" s="102"/>
      <c r="H216" s="102"/>
      <c r="I216" s="103"/>
    </row>
    <row r="217" spans="1:9" ht="13.9" customHeight="1">
      <c r="A217" s="99">
        <v>207</v>
      </c>
      <c r="B217" s="101" t="s">
        <v>331</v>
      </c>
      <c r="C217" s="102"/>
      <c r="D217" s="102"/>
      <c r="E217" s="102"/>
      <c r="F217" s="102"/>
      <c r="G217" s="102"/>
      <c r="H217" s="102"/>
      <c r="I217" s="103"/>
    </row>
    <row r="218" spans="1:9" ht="13.9" customHeight="1">
      <c r="A218" s="99">
        <v>208</v>
      </c>
      <c r="B218" s="101" t="s">
        <v>238</v>
      </c>
      <c r="C218" s="102"/>
      <c r="D218" s="102"/>
      <c r="E218" s="102"/>
      <c r="F218" s="102"/>
      <c r="G218" s="102"/>
      <c r="H218" s="102"/>
      <c r="I218" s="103"/>
    </row>
    <row r="219" spans="1:9" ht="13.9" customHeight="1">
      <c r="A219" s="99">
        <v>209</v>
      </c>
      <c r="B219" s="101" t="s">
        <v>351</v>
      </c>
      <c r="C219" s="102"/>
      <c r="D219" s="102"/>
      <c r="E219" s="102"/>
      <c r="F219" s="102"/>
      <c r="G219" s="102"/>
      <c r="H219" s="102"/>
      <c r="I219" s="103"/>
    </row>
    <row r="220" spans="1:9" ht="13.9" customHeight="1">
      <c r="A220" s="99">
        <v>210</v>
      </c>
      <c r="B220" s="101" t="s">
        <v>359</v>
      </c>
      <c r="C220" s="102"/>
      <c r="D220" s="102"/>
      <c r="E220" s="102"/>
      <c r="F220" s="102"/>
      <c r="G220" s="102"/>
      <c r="H220" s="102"/>
      <c r="I220" s="103"/>
    </row>
    <row r="221" spans="1:9" ht="13.9" customHeight="1">
      <c r="A221" s="99">
        <v>211</v>
      </c>
      <c r="B221" s="101" t="s">
        <v>288</v>
      </c>
      <c r="C221" s="102"/>
      <c r="D221" s="102"/>
      <c r="E221" s="102"/>
      <c r="F221" s="102"/>
      <c r="G221" s="102"/>
      <c r="H221" s="102"/>
      <c r="I221" s="103"/>
    </row>
    <row r="222" spans="1:9" ht="13.9" customHeight="1">
      <c r="A222" s="99">
        <v>212</v>
      </c>
      <c r="B222" s="101" t="s">
        <v>255</v>
      </c>
      <c r="C222" s="102"/>
      <c r="D222" s="102"/>
      <c r="E222" s="102"/>
      <c r="F222" s="102"/>
      <c r="G222" s="102"/>
      <c r="H222" s="102"/>
      <c r="I222" s="103"/>
    </row>
    <row r="223" spans="1:9" ht="13.9" customHeight="1">
      <c r="A223" s="99">
        <v>213</v>
      </c>
      <c r="B223" s="101" t="s">
        <v>304</v>
      </c>
      <c r="C223" s="102"/>
      <c r="D223" s="102"/>
      <c r="E223" s="102"/>
      <c r="F223" s="102"/>
      <c r="G223" s="102"/>
      <c r="H223" s="102"/>
      <c r="I223" s="103"/>
    </row>
    <row r="224" spans="1:9" ht="13.9" customHeight="1">
      <c r="A224" s="99">
        <v>214</v>
      </c>
      <c r="B224" s="101" t="s">
        <v>376</v>
      </c>
      <c r="C224" s="102"/>
      <c r="D224" s="102"/>
      <c r="E224" s="102"/>
      <c r="F224" s="102"/>
      <c r="G224" s="102"/>
      <c r="H224" s="102"/>
      <c r="I224" s="103"/>
    </row>
    <row r="225" spans="1:9" ht="13.9" customHeight="1">
      <c r="A225" s="99">
        <v>215</v>
      </c>
      <c r="B225" s="101" t="s">
        <v>360</v>
      </c>
      <c r="C225" s="102"/>
      <c r="D225" s="102"/>
      <c r="E225" s="102"/>
      <c r="F225" s="102"/>
      <c r="G225" s="102"/>
      <c r="H225" s="102"/>
      <c r="I225" s="103"/>
    </row>
    <row r="226" spans="1:9" ht="13.9" customHeight="1">
      <c r="A226" s="99">
        <v>216</v>
      </c>
      <c r="B226" s="101" t="s">
        <v>316</v>
      </c>
      <c r="C226" s="102"/>
      <c r="D226" s="102"/>
      <c r="E226" s="102"/>
      <c r="F226" s="102"/>
      <c r="G226" s="102"/>
      <c r="H226" s="102"/>
      <c r="I226" s="103"/>
    </row>
    <row r="227" spans="1:9" ht="13.9" customHeight="1">
      <c r="A227" s="99">
        <v>217</v>
      </c>
      <c r="B227" s="101" t="s">
        <v>328</v>
      </c>
      <c r="C227" s="102"/>
      <c r="D227" s="102"/>
      <c r="E227" s="102"/>
      <c r="F227" s="102"/>
      <c r="G227" s="102"/>
      <c r="H227" s="102"/>
      <c r="I227" s="103"/>
    </row>
    <row r="228" spans="1:9" ht="13.9" customHeight="1">
      <c r="A228" s="99">
        <v>218</v>
      </c>
      <c r="B228" s="101" t="s">
        <v>263</v>
      </c>
      <c r="C228" s="102"/>
      <c r="D228" s="102"/>
      <c r="E228" s="102"/>
      <c r="F228" s="102"/>
      <c r="G228" s="102"/>
      <c r="H228" s="102"/>
      <c r="I228" s="103"/>
    </row>
    <row r="229" spans="1:9" ht="13.9" customHeight="1">
      <c r="A229" s="99">
        <v>219</v>
      </c>
      <c r="B229" s="101" t="s">
        <v>248</v>
      </c>
      <c r="C229" s="102"/>
      <c r="D229" s="102"/>
      <c r="E229" s="102"/>
      <c r="F229" s="102"/>
      <c r="G229" s="102"/>
      <c r="H229" s="102"/>
      <c r="I229" s="103"/>
    </row>
    <row r="230" spans="1:9" ht="13.9" customHeight="1">
      <c r="A230" s="99">
        <v>220</v>
      </c>
      <c r="B230" s="101" t="s">
        <v>333</v>
      </c>
      <c r="C230" s="102"/>
      <c r="D230" s="102"/>
      <c r="E230" s="102"/>
      <c r="F230" s="102"/>
      <c r="G230" s="102"/>
      <c r="H230" s="102"/>
      <c r="I230" s="103"/>
    </row>
    <row r="231" spans="1:9" ht="13.9" customHeight="1">
      <c r="A231" s="99">
        <v>221</v>
      </c>
      <c r="B231" s="101" t="s">
        <v>273</v>
      </c>
      <c r="C231" s="102"/>
      <c r="D231" s="102"/>
      <c r="E231" s="102"/>
      <c r="F231" s="102"/>
      <c r="G231" s="102"/>
      <c r="H231" s="102"/>
      <c r="I231" s="103"/>
    </row>
    <row r="232" spans="1:9" ht="13.9" customHeight="1">
      <c r="A232" s="99">
        <v>222</v>
      </c>
      <c r="B232" s="101" t="s">
        <v>386</v>
      </c>
      <c r="C232" s="102"/>
      <c r="D232" s="102"/>
      <c r="E232" s="102"/>
      <c r="F232" s="102"/>
      <c r="G232" s="102"/>
      <c r="H232" s="102"/>
      <c r="I232" s="103"/>
    </row>
    <row r="233" spans="1:9" ht="13.9" customHeight="1">
      <c r="A233" s="99">
        <v>223</v>
      </c>
      <c r="B233" s="101" t="s">
        <v>368</v>
      </c>
      <c r="C233" s="102"/>
      <c r="D233" s="102"/>
      <c r="E233" s="102"/>
      <c r="F233" s="102"/>
      <c r="G233" s="102"/>
      <c r="H233" s="102"/>
      <c r="I233" s="103"/>
    </row>
    <row r="234" spans="1:9" ht="13.9" customHeight="1">
      <c r="A234" s="99">
        <v>224</v>
      </c>
      <c r="B234" s="101" t="s">
        <v>334</v>
      </c>
      <c r="C234" s="102"/>
      <c r="D234" s="102"/>
      <c r="E234" s="102"/>
      <c r="F234" s="102"/>
      <c r="G234" s="102"/>
      <c r="H234" s="102"/>
      <c r="I234" s="103"/>
    </row>
    <row r="235" spans="1:9" ht="13.9" customHeight="1">
      <c r="A235" s="99">
        <v>225</v>
      </c>
      <c r="B235" s="101" t="s">
        <v>361</v>
      </c>
      <c r="C235" s="102"/>
      <c r="D235" s="102"/>
      <c r="E235" s="102"/>
      <c r="F235" s="102"/>
      <c r="G235" s="102"/>
      <c r="H235" s="102"/>
      <c r="I235" s="103"/>
    </row>
    <row r="236" spans="1:9" ht="13.9" customHeight="1">
      <c r="A236" s="99">
        <v>226</v>
      </c>
      <c r="B236" s="101" t="s">
        <v>375</v>
      </c>
      <c r="C236" s="102"/>
      <c r="D236" s="102"/>
      <c r="E236" s="102"/>
      <c r="F236" s="102"/>
      <c r="G236" s="102"/>
      <c r="H236" s="102"/>
      <c r="I236" s="103"/>
    </row>
    <row r="237" spans="1:9" ht="13.9" customHeight="1">
      <c r="A237" s="99">
        <v>227</v>
      </c>
      <c r="B237" s="101" t="s">
        <v>394</v>
      </c>
      <c r="C237" s="102"/>
      <c r="D237" s="102"/>
      <c r="E237" s="102"/>
      <c r="F237" s="102"/>
      <c r="G237" s="102"/>
      <c r="H237" s="102"/>
      <c r="I237" s="103"/>
    </row>
    <row r="238" spans="1:9" ht="13.9" customHeight="1">
      <c r="A238" s="99">
        <v>228</v>
      </c>
      <c r="B238" s="101" t="s">
        <v>258</v>
      </c>
      <c r="C238" s="102"/>
      <c r="D238" s="102"/>
      <c r="E238" s="102"/>
      <c r="F238" s="102"/>
      <c r="G238" s="102"/>
      <c r="H238" s="102"/>
      <c r="I238" s="103"/>
    </row>
    <row r="239" spans="1:9" ht="13.9" customHeight="1">
      <c r="A239" s="99">
        <v>229</v>
      </c>
      <c r="B239" s="101" t="s">
        <v>329</v>
      </c>
      <c r="C239" s="102"/>
      <c r="D239" s="102"/>
      <c r="E239" s="102"/>
      <c r="F239" s="102"/>
      <c r="G239" s="102"/>
      <c r="H239" s="102"/>
      <c r="I239" s="103"/>
    </row>
    <row r="240" spans="1:9" ht="13.9" customHeight="1">
      <c r="A240" s="99">
        <v>230</v>
      </c>
      <c r="B240" s="101" t="s">
        <v>294</v>
      </c>
      <c r="C240" s="102"/>
      <c r="D240" s="102"/>
      <c r="E240" s="102"/>
      <c r="F240" s="102"/>
      <c r="G240" s="102"/>
      <c r="H240" s="102"/>
      <c r="I240" s="103"/>
    </row>
    <row r="241" spans="1:9" ht="13.9" customHeight="1">
      <c r="A241" s="99">
        <v>231</v>
      </c>
      <c r="B241" s="101" t="s">
        <v>251</v>
      </c>
      <c r="C241" s="102"/>
      <c r="D241" s="102"/>
      <c r="E241" s="102"/>
      <c r="F241" s="102"/>
      <c r="G241" s="102"/>
      <c r="H241" s="102"/>
      <c r="I241" s="103"/>
    </row>
    <row r="242" spans="1:9" ht="13.9" customHeight="1">
      <c r="A242" s="99">
        <v>232</v>
      </c>
      <c r="B242" s="101" t="s">
        <v>266</v>
      </c>
      <c r="C242" s="102"/>
      <c r="D242" s="102"/>
      <c r="E242" s="102"/>
      <c r="F242" s="102"/>
      <c r="G242" s="102"/>
      <c r="H242" s="102"/>
      <c r="I242" s="103"/>
    </row>
    <row r="243" spans="1:9" ht="13.9" customHeight="1">
      <c r="A243" s="99">
        <v>233</v>
      </c>
      <c r="B243" s="101" t="s">
        <v>308</v>
      </c>
      <c r="C243" s="102"/>
      <c r="D243" s="102"/>
      <c r="E243" s="102"/>
      <c r="F243" s="102"/>
      <c r="G243" s="102"/>
      <c r="H243" s="102"/>
      <c r="I243" s="103"/>
    </row>
    <row r="244" spans="1:9" ht="13.9" customHeight="1">
      <c r="A244" s="99">
        <v>234</v>
      </c>
      <c r="B244" s="101" t="s">
        <v>393</v>
      </c>
      <c r="C244" s="102"/>
      <c r="D244" s="102"/>
      <c r="E244" s="102"/>
      <c r="F244" s="102"/>
      <c r="G244" s="102"/>
      <c r="H244" s="102"/>
      <c r="I244" s="103"/>
    </row>
    <row r="245" spans="1:9" ht="13.9" customHeight="1">
      <c r="A245" s="99">
        <v>235</v>
      </c>
      <c r="B245" s="101" t="s">
        <v>303</v>
      </c>
      <c r="C245" s="102"/>
      <c r="D245" s="102"/>
      <c r="E245" s="102"/>
      <c r="F245" s="102"/>
      <c r="G245" s="102"/>
      <c r="H245" s="102"/>
      <c r="I245" s="103"/>
    </row>
    <row r="246" spans="1:9" ht="13.9" customHeight="1">
      <c r="A246" s="99">
        <v>236</v>
      </c>
      <c r="B246" s="101" t="s">
        <v>279</v>
      </c>
      <c r="C246" s="102"/>
      <c r="D246" s="102"/>
      <c r="E246" s="102"/>
      <c r="F246" s="102"/>
      <c r="G246" s="102"/>
      <c r="H246" s="102"/>
      <c r="I246" s="103"/>
    </row>
    <row r="247" spans="1:9" ht="13.9" customHeight="1">
      <c r="A247" s="99">
        <v>237</v>
      </c>
      <c r="B247" s="101" t="s">
        <v>278</v>
      </c>
      <c r="C247" s="102"/>
      <c r="D247" s="102"/>
      <c r="E247" s="102"/>
      <c r="F247" s="102"/>
      <c r="G247" s="102"/>
      <c r="H247" s="102"/>
      <c r="I247" s="103"/>
    </row>
    <row r="248" spans="1:9" ht="13.9" customHeight="1">
      <c r="A248" s="99">
        <v>238</v>
      </c>
      <c r="B248" s="101" t="s">
        <v>336</v>
      </c>
      <c r="C248" s="102"/>
      <c r="D248" s="102"/>
      <c r="E248" s="102"/>
      <c r="F248" s="102"/>
      <c r="G248" s="102"/>
      <c r="H248" s="102"/>
      <c r="I248" s="103"/>
    </row>
    <row r="249" spans="1:9" ht="13.9" customHeight="1">
      <c r="A249" s="99">
        <v>239</v>
      </c>
      <c r="B249" s="101" t="s">
        <v>341</v>
      </c>
      <c r="C249" s="102"/>
      <c r="D249" s="102"/>
      <c r="E249" s="102"/>
      <c r="F249" s="102"/>
      <c r="G249" s="102"/>
      <c r="H249" s="102"/>
      <c r="I249" s="103"/>
    </row>
    <row r="250" spans="1:9" ht="13.9" customHeight="1">
      <c r="A250" s="99">
        <v>240</v>
      </c>
      <c r="B250" s="101" t="s">
        <v>318</v>
      </c>
      <c r="C250" s="102"/>
      <c r="D250" s="102"/>
      <c r="E250" s="102"/>
      <c r="F250" s="102"/>
      <c r="G250" s="102"/>
      <c r="H250" s="102"/>
      <c r="I250" s="103"/>
    </row>
    <row r="251" spans="1:9" ht="13.9" customHeight="1">
      <c r="A251" s="99">
        <v>241</v>
      </c>
      <c r="B251" s="101" t="s">
        <v>307</v>
      </c>
      <c r="C251" s="102"/>
      <c r="D251" s="102"/>
      <c r="E251" s="102"/>
      <c r="F251" s="102"/>
      <c r="G251" s="102"/>
      <c r="H251" s="102"/>
      <c r="I251" s="103"/>
    </row>
    <row r="252" spans="1:9" ht="13.9" customHeight="1">
      <c r="A252" s="99">
        <v>242</v>
      </c>
      <c r="B252" s="101" t="s">
        <v>388</v>
      </c>
      <c r="C252" s="102"/>
      <c r="D252" s="102"/>
      <c r="E252" s="102"/>
      <c r="F252" s="102"/>
      <c r="G252" s="102"/>
      <c r="H252" s="102"/>
      <c r="I252" s="103"/>
    </row>
    <row r="253" spans="1:9" ht="13.9" customHeight="1">
      <c r="A253" s="99">
        <v>243</v>
      </c>
      <c r="B253" s="101" t="s">
        <v>306</v>
      </c>
      <c r="C253" s="102"/>
      <c r="D253" s="102"/>
      <c r="E253" s="102"/>
      <c r="F253" s="102"/>
      <c r="G253" s="102"/>
      <c r="H253" s="102"/>
      <c r="I253" s="103"/>
    </row>
    <row r="254" spans="1:9" ht="13.9" customHeight="1">
      <c r="A254" s="99">
        <v>244</v>
      </c>
      <c r="B254" s="101" t="s">
        <v>362</v>
      </c>
      <c r="C254" s="102"/>
      <c r="D254" s="102"/>
      <c r="E254" s="102"/>
      <c r="F254" s="102"/>
      <c r="G254" s="102"/>
      <c r="H254" s="102"/>
      <c r="I254" s="103"/>
    </row>
    <row r="255" spans="1:9" ht="13.9" customHeight="1">
      <c r="A255" s="99">
        <v>245</v>
      </c>
      <c r="B255" s="101" t="s">
        <v>387</v>
      </c>
      <c r="C255" s="102"/>
      <c r="D255" s="102"/>
      <c r="E255" s="102"/>
      <c r="F255" s="102"/>
      <c r="G255" s="102"/>
      <c r="H255" s="102"/>
      <c r="I255" s="103"/>
    </row>
    <row r="256" spans="1:9" ht="13.9" customHeight="1">
      <c r="A256" s="99">
        <v>246</v>
      </c>
      <c r="B256" s="101" t="s">
        <v>298</v>
      </c>
      <c r="C256" s="102"/>
      <c r="D256" s="102"/>
      <c r="E256" s="102"/>
      <c r="F256" s="102"/>
      <c r="G256" s="102"/>
      <c r="H256" s="102"/>
      <c r="I256" s="103"/>
    </row>
    <row r="257" spans="1:9" ht="13.9" customHeight="1">
      <c r="A257" s="99">
        <v>247</v>
      </c>
      <c r="B257" s="101" t="s">
        <v>300</v>
      </c>
      <c r="C257" s="102"/>
      <c r="D257" s="102"/>
      <c r="E257" s="102"/>
      <c r="F257" s="102"/>
      <c r="G257" s="102"/>
      <c r="H257" s="102"/>
      <c r="I257" s="103"/>
    </row>
    <row r="258" spans="1:9" ht="13.9" customHeight="1">
      <c r="A258" s="99">
        <v>248</v>
      </c>
      <c r="B258" s="101" t="s">
        <v>353</v>
      </c>
      <c r="C258" s="102"/>
      <c r="D258" s="102"/>
      <c r="E258" s="102"/>
      <c r="F258" s="102"/>
      <c r="G258" s="102"/>
      <c r="H258" s="102"/>
      <c r="I258" s="103"/>
    </row>
    <row r="259" spans="1:9" ht="13.9" customHeight="1">
      <c r="A259" s="99">
        <v>249</v>
      </c>
      <c r="B259" s="101" t="s">
        <v>391</v>
      </c>
      <c r="C259" s="102"/>
      <c r="D259" s="102"/>
      <c r="E259" s="102"/>
      <c r="F259" s="102"/>
      <c r="G259" s="102"/>
      <c r="H259" s="102"/>
      <c r="I259" s="103"/>
    </row>
    <row r="260" spans="1:9" ht="13.9" customHeight="1">
      <c r="A260" s="99">
        <v>250</v>
      </c>
      <c r="B260" s="101" t="s">
        <v>295</v>
      </c>
      <c r="C260" s="102"/>
      <c r="D260" s="102"/>
      <c r="E260" s="102"/>
      <c r="F260" s="102"/>
      <c r="G260" s="102"/>
      <c r="H260" s="102"/>
      <c r="I260" s="103"/>
    </row>
    <row r="261" spans="1:9" ht="13.9" customHeight="1">
      <c r="A261" s="99">
        <v>251</v>
      </c>
      <c r="B261" s="101" t="s">
        <v>377</v>
      </c>
      <c r="C261" s="102"/>
      <c r="D261" s="102"/>
      <c r="E261" s="102"/>
      <c r="F261" s="102"/>
      <c r="G261" s="102"/>
      <c r="H261" s="102"/>
      <c r="I261" s="103"/>
    </row>
    <row r="262" spans="1:9" ht="13.9" customHeight="1">
      <c r="A262" s="99">
        <v>252</v>
      </c>
      <c r="B262" s="101" t="s">
        <v>335</v>
      </c>
      <c r="C262" s="102"/>
      <c r="D262" s="102"/>
      <c r="E262" s="102"/>
      <c r="F262" s="102"/>
      <c r="G262" s="102"/>
      <c r="H262" s="102"/>
      <c r="I262" s="103"/>
    </row>
    <row r="263" spans="1:9" ht="13.9" customHeight="1">
      <c r="A263" s="99">
        <v>253</v>
      </c>
      <c r="B263" s="101" t="s">
        <v>364</v>
      </c>
      <c r="C263" s="102"/>
      <c r="D263" s="102"/>
      <c r="E263" s="102"/>
      <c r="F263" s="102"/>
      <c r="G263" s="102"/>
      <c r="H263" s="102"/>
      <c r="I263" s="103"/>
    </row>
    <row r="264" spans="1:9" ht="13.9" customHeight="1">
      <c r="A264" s="99">
        <v>254</v>
      </c>
      <c r="B264" s="101" t="s">
        <v>311</v>
      </c>
      <c r="C264" s="102"/>
      <c r="D264" s="102"/>
      <c r="E264" s="102"/>
      <c r="F264" s="102"/>
      <c r="G264" s="102"/>
      <c r="H264" s="102"/>
      <c r="I264" s="103"/>
    </row>
    <row r="265" spans="1:9" ht="13.9" customHeight="1">
      <c r="A265" s="99">
        <v>255</v>
      </c>
      <c r="B265" s="101" t="s">
        <v>280</v>
      </c>
      <c r="C265" s="102"/>
      <c r="D265" s="102"/>
      <c r="E265" s="102"/>
      <c r="F265" s="102"/>
      <c r="G265" s="102"/>
      <c r="H265" s="102"/>
      <c r="I265" s="103"/>
    </row>
    <row r="266" spans="1:9" ht="13.9" customHeight="1">
      <c r="A266" s="99">
        <v>256</v>
      </c>
      <c r="B266" s="101" t="s">
        <v>244</v>
      </c>
      <c r="C266" s="102"/>
      <c r="D266" s="102"/>
      <c r="E266" s="102"/>
      <c r="F266" s="102"/>
      <c r="G266" s="102"/>
      <c r="H266" s="102"/>
      <c r="I266" s="103"/>
    </row>
    <row r="267" spans="1:9" ht="13.9" customHeight="1">
      <c r="A267" s="99">
        <v>257</v>
      </c>
      <c r="B267" s="101" t="s">
        <v>372</v>
      </c>
      <c r="C267" s="102"/>
      <c r="D267" s="102"/>
      <c r="E267" s="102"/>
      <c r="F267" s="102"/>
      <c r="G267" s="102"/>
      <c r="H267" s="102"/>
      <c r="I267" s="103"/>
    </row>
    <row r="268" spans="1:9" ht="13.9" customHeight="1">
      <c r="A268" s="99">
        <v>258</v>
      </c>
      <c r="B268" s="101" t="s">
        <v>395</v>
      </c>
      <c r="C268" s="102"/>
      <c r="D268" s="102"/>
      <c r="E268" s="102"/>
      <c r="F268" s="102"/>
      <c r="G268" s="102"/>
      <c r="H268" s="102"/>
      <c r="I268" s="103"/>
    </row>
    <row r="269" spans="1:9" ht="13.9" customHeight="1">
      <c r="A269" s="99">
        <v>259</v>
      </c>
      <c r="B269" s="101" t="s">
        <v>374</v>
      </c>
      <c r="C269" s="102"/>
      <c r="D269" s="102"/>
      <c r="E269" s="102"/>
      <c r="F269" s="102"/>
      <c r="G269" s="102"/>
      <c r="H269" s="102"/>
      <c r="I269" s="103"/>
    </row>
    <row r="270" spans="1:9" ht="13.9" customHeight="1">
      <c r="A270" s="99">
        <v>260</v>
      </c>
      <c r="B270" s="101" t="s">
        <v>291</v>
      </c>
      <c r="C270" s="102"/>
      <c r="D270" s="102"/>
      <c r="E270" s="102"/>
      <c r="F270" s="102"/>
      <c r="G270" s="102"/>
      <c r="H270" s="102"/>
      <c r="I270" s="103"/>
    </row>
    <row r="271" spans="1:9" ht="13.9" customHeight="1">
      <c r="A271" s="99">
        <v>261</v>
      </c>
      <c r="B271" s="101" t="s">
        <v>363</v>
      </c>
      <c r="C271" s="102"/>
      <c r="D271" s="102"/>
      <c r="E271" s="102"/>
      <c r="F271" s="102"/>
      <c r="G271" s="102"/>
      <c r="H271" s="102"/>
      <c r="I271" s="103"/>
    </row>
    <row r="272" spans="1:9" ht="13.9" customHeight="1">
      <c r="A272" s="99">
        <v>262</v>
      </c>
      <c r="B272" s="101" t="s">
        <v>342</v>
      </c>
      <c r="C272" s="102"/>
      <c r="D272" s="102"/>
      <c r="E272" s="102"/>
      <c r="F272" s="102"/>
      <c r="G272" s="102"/>
      <c r="H272" s="102"/>
      <c r="I272" s="103"/>
    </row>
    <row r="273" spans="1:9" ht="13.9" customHeight="1">
      <c r="A273" s="99">
        <v>263</v>
      </c>
      <c r="B273" s="101" t="s">
        <v>257</v>
      </c>
      <c r="C273" s="102"/>
      <c r="D273" s="102"/>
      <c r="E273" s="102"/>
      <c r="F273" s="102"/>
      <c r="G273" s="102"/>
      <c r="H273" s="102"/>
      <c r="I273" s="103"/>
    </row>
    <row r="274" spans="1:9" ht="13.9" customHeight="1">
      <c r="A274" s="99">
        <v>264</v>
      </c>
      <c r="B274" s="101" t="s">
        <v>380</v>
      </c>
      <c r="C274" s="102"/>
      <c r="D274" s="102"/>
      <c r="E274" s="102"/>
      <c r="F274" s="102"/>
      <c r="G274" s="102"/>
      <c r="H274" s="102"/>
      <c r="I274" s="103"/>
    </row>
    <row r="275" spans="1:9" ht="13.9" customHeight="1">
      <c r="A275" s="99">
        <v>265</v>
      </c>
      <c r="B275" s="101" t="s">
        <v>313</v>
      </c>
      <c r="C275" s="102"/>
      <c r="D275" s="102"/>
      <c r="E275" s="102"/>
      <c r="F275" s="102"/>
      <c r="G275" s="102"/>
      <c r="H275" s="102"/>
      <c r="I275" s="103"/>
    </row>
    <row r="276" spans="1:9" ht="13.9" customHeight="1">
      <c r="A276" s="99">
        <v>266</v>
      </c>
      <c r="B276" s="101" t="s">
        <v>246</v>
      </c>
      <c r="C276" s="102"/>
      <c r="D276" s="102"/>
      <c r="E276" s="102"/>
      <c r="F276" s="102"/>
      <c r="G276" s="102"/>
      <c r="H276" s="102"/>
      <c r="I276" s="103"/>
    </row>
    <row r="277" spans="1:9" ht="13.9" customHeight="1">
      <c r="A277" s="99">
        <v>267</v>
      </c>
      <c r="B277" s="101" t="s">
        <v>249</v>
      </c>
      <c r="C277" s="102"/>
      <c r="D277" s="102"/>
      <c r="E277" s="102"/>
      <c r="F277" s="102"/>
      <c r="G277" s="102"/>
      <c r="H277" s="102"/>
      <c r="I277" s="103"/>
    </row>
    <row r="278" spans="1:9" ht="13.9" customHeight="1">
      <c r="A278" s="99">
        <v>268</v>
      </c>
      <c r="B278" s="101" t="s">
        <v>379</v>
      </c>
      <c r="C278" s="102"/>
      <c r="D278" s="102"/>
      <c r="E278" s="102"/>
      <c r="F278" s="102"/>
      <c r="G278" s="102"/>
      <c r="H278" s="102"/>
      <c r="I278" s="103"/>
    </row>
    <row r="279" spans="1:9" ht="13.9" customHeight="1">
      <c r="A279" s="99">
        <v>269</v>
      </c>
      <c r="B279" s="101" t="s">
        <v>349</v>
      </c>
      <c r="C279" s="102"/>
      <c r="D279" s="102"/>
      <c r="E279" s="102"/>
      <c r="F279" s="102"/>
      <c r="G279" s="102"/>
      <c r="H279" s="102"/>
      <c r="I279" s="103"/>
    </row>
    <row r="280" spans="1:9" ht="13.9" customHeight="1">
      <c r="A280" s="99">
        <v>270</v>
      </c>
      <c r="B280" s="101" t="s">
        <v>385</v>
      </c>
      <c r="C280" s="102"/>
      <c r="D280" s="102"/>
      <c r="E280" s="102"/>
      <c r="F280" s="102"/>
      <c r="G280" s="102"/>
      <c r="H280" s="102"/>
      <c r="I280" s="103"/>
    </row>
    <row r="281" spans="1:9" ht="13.9" customHeight="1">
      <c r="A281" s="99">
        <v>271</v>
      </c>
      <c r="B281" s="101" t="s">
        <v>343</v>
      </c>
      <c r="C281" s="102"/>
      <c r="D281" s="102"/>
      <c r="E281" s="102"/>
      <c r="F281" s="102"/>
      <c r="G281" s="102"/>
      <c r="H281" s="102"/>
      <c r="I281" s="103"/>
    </row>
    <row r="282" spans="1:9" ht="13.9" customHeight="1">
      <c r="A282" s="99">
        <v>272</v>
      </c>
      <c r="B282" s="101" t="s">
        <v>252</v>
      </c>
      <c r="C282" s="102"/>
      <c r="D282" s="102"/>
      <c r="E282" s="102"/>
      <c r="F282" s="102"/>
      <c r="G282" s="102"/>
      <c r="H282" s="102"/>
      <c r="I282" s="103"/>
    </row>
    <row r="283" spans="1:9" ht="13.9" customHeight="1">
      <c r="A283" s="99">
        <v>273</v>
      </c>
      <c r="B283" s="101" t="s">
        <v>381</v>
      </c>
      <c r="C283" s="102"/>
      <c r="D283" s="102"/>
      <c r="E283" s="102"/>
      <c r="F283" s="102"/>
      <c r="G283" s="102"/>
      <c r="H283" s="102"/>
      <c r="I283" s="103"/>
    </row>
    <row r="284" spans="1:9" ht="13.9" customHeight="1">
      <c r="A284" s="99">
        <v>274</v>
      </c>
      <c r="B284" s="101" t="s">
        <v>396</v>
      </c>
      <c r="C284" s="102"/>
      <c r="D284" s="102"/>
      <c r="E284" s="102"/>
      <c r="F284" s="102"/>
      <c r="G284" s="102"/>
      <c r="H284" s="102"/>
      <c r="I284" s="103"/>
    </row>
    <row r="285" spans="1:9" ht="13.9" customHeight="1">
      <c r="A285" s="99">
        <v>275</v>
      </c>
      <c r="B285" s="101" t="s">
        <v>392</v>
      </c>
      <c r="C285" s="102"/>
      <c r="D285" s="102"/>
      <c r="E285" s="102"/>
      <c r="F285" s="102"/>
      <c r="G285" s="102"/>
      <c r="H285" s="102"/>
      <c r="I285" s="103"/>
    </row>
    <row r="286" spans="1:9" ht="13.9" customHeight="1">
      <c r="A286" s="99">
        <v>276</v>
      </c>
      <c r="B286" s="101" t="s">
        <v>250</v>
      </c>
      <c r="C286" s="102"/>
      <c r="D286" s="102"/>
      <c r="E286" s="102"/>
      <c r="F286" s="102"/>
      <c r="G286" s="102"/>
      <c r="H286" s="102"/>
      <c r="I286" s="103"/>
    </row>
    <row r="287" spans="1:9" ht="13.9" customHeight="1">
      <c r="A287" s="99">
        <v>277</v>
      </c>
      <c r="B287" s="101" t="s">
        <v>315</v>
      </c>
      <c r="C287" s="102"/>
      <c r="D287" s="102"/>
      <c r="E287" s="102"/>
      <c r="F287" s="102"/>
      <c r="G287" s="102"/>
      <c r="H287" s="102"/>
      <c r="I287" s="103"/>
    </row>
    <row r="288" spans="1:9" ht="13.9" customHeight="1">
      <c r="A288" s="99">
        <v>278</v>
      </c>
      <c r="B288" s="101" t="s">
        <v>339</v>
      </c>
      <c r="C288" s="102"/>
      <c r="D288" s="102"/>
      <c r="E288" s="102"/>
      <c r="F288" s="102"/>
      <c r="G288" s="102"/>
      <c r="H288" s="102"/>
      <c r="I288" s="103"/>
    </row>
    <row r="289" spans="1:9" ht="13.9" customHeight="1">
      <c r="A289" s="99">
        <v>279</v>
      </c>
      <c r="B289" s="101" t="s">
        <v>254</v>
      </c>
      <c r="C289" s="102"/>
      <c r="D289" s="102"/>
      <c r="E289" s="102"/>
      <c r="F289" s="102"/>
      <c r="G289" s="102"/>
      <c r="H289" s="102"/>
      <c r="I289" s="103"/>
    </row>
    <row r="290" spans="1:9" ht="13.9" customHeight="1">
      <c r="A290" s="99">
        <v>280</v>
      </c>
      <c r="B290" s="101" t="s">
        <v>314</v>
      </c>
      <c r="C290" s="102"/>
      <c r="D290" s="102"/>
      <c r="E290" s="102"/>
      <c r="F290" s="102"/>
      <c r="G290" s="102"/>
      <c r="H290" s="102"/>
      <c r="I290" s="103"/>
    </row>
    <row r="291" spans="1:9" ht="13.9" customHeight="1">
      <c r="A291" s="99">
        <v>281</v>
      </c>
      <c r="B291" s="101" t="s">
        <v>323</v>
      </c>
      <c r="C291" s="102"/>
      <c r="D291" s="102"/>
      <c r="E291" s="102"/>
      <c r="F291" s="102"/>
      <c r="G291" s="102"/>
      <c r="H291" s="102"/>
      <c r="I291" s="103"/>
    </row>
    <row r="292" spans="1:9" ht="13.9" customHeight="1">
      <c r="A292" s="99">
        <v>282</v>
      </c>
      <c r="B292" s="101" t="s">
        <v>253</v>
      </c>
      <c r="C292" s="102"/>
      <c r="D292" s="102"/>
      <c r="E292" s="102"/>
      <c r="F292" s="102"/>
      <c r="G292" s="102"/>
      <c r="H292" s="102"/>
      <c r="I292" s="103"/>
    </row>
    <row r="293" spans="1:9" ht="13.9" customHeight="1">
      <c r="A293" s="99">
        <v>283</v>
      </c>
      <c r="B293" s="101" t="s">
        <v>319</v>
      </c>
      <c r="C293" s="102"/>
      <c r="D293" s="102"/>
      <c r="E293" s="102"/>
      <c r="F293" s="102"/>
      <c r="G293" s="102"/>
      <c r="H293" s="102"/>
      <c r="I293" s="103"/>
    </row>
    <row r="294" spans="1:9" ht="13.9" customHeight="1">
      <c r="A294" s="99">
        <v>284</v>
      </c>
      <c r="B294" s="101" t="s">
        <v>332</v>
      </c>
      <c r="C294" s="102"/>
      <c r="D294" s="102"/>
      <c r="E294" s="102"/>
      <c r="F294" s="102"/>
      <c r="G294" s="102"/>
      <c r="H294" s="102"/>
      <c r="I294" s="103"/>
    </row>
    <row r="295" spans="1:9" ht="13.9" customHeight="1">
      <c r="A295" s="99">
        <v>285</v>
      </c>
      <c r="B295" s="101" t="s">
        <v>367</v>
      </c>
      <c r="C295" s="102"/>
      <c r="D295" s="102"/>
      <c r="E295" s="102"/>
      <c r="F295" s="102"/>
      <c r="G295" s="102"/>
      <c r="H295" s="102"/>
      <c r="I295" s="103"/>
    </row>
    <row r="296" spans="1:9" ht="13.9" customHeight="1">
      <c r="A296" s="99">
        <v>286</v>
      </c>
      <c r="B296" s="101" t="s">
        <v>320</v>
      </c>
      <c r="C296" s="102"/>
      <c r="D296" s="102"/>
      <c r="E296" s="102"/>
      <c r="F296" s="102"/>
      <c r="G296" s="102"/>
      <c r="H296" s="102"/>
      <c r="I296" s="103"/>
    </row>
    <row r="297" spans="1:9" ht="13.9" customHeight="1">
      <c r="A297" s="99">
        <v>287</v>
      </c>
      <c r="B297" s="101" t="s">
        <v>365</v>
      </c>
      <c r="C297" s="102"/>
      <c r="D297" s="102"/>
      <c r="E297" s="102"/>
      <c r="F297" s="102"/>
      <c r="G297" s="102"/>
      <c r="H297" s="102"/>
      <c r="I297" s="103"/>
    </row>
    <row r="298" spans="1:9" ht="13.9" customHeight="1">
      <c r="A298" s="99">
        <v>288</v>
      </c>
      <c r="B298" s="101" t="s">
        <v>282</v>
      </c>
      <c r="C298" s="102"/>
      <c r="D298" s="102"/>
      <c r="E298" s="102"/>
      <c r="F298" s="102"/>
      <c r="G298" s="102"/>
      <c r="H298" s="102"/>
      <c r="I298" s="103"/>
    </row>
    <row r="299" spans="1:9" ht="13.9" customHeight="1">
      <c r="A299" s="99">
        <v>289</v>
      </c>
      <c r="B299" s="101" t="s">
        <v>260</v>
      </c>
      <c r="C299" s="102"/>
      <c r="D299" s="102"/>
      <c r="E299" s="102"/>
      <c r="F299" s="102"/>
      <c r="G299" s="102"/>
      <c r="H299" s="102"/>
      <c r="I299" s="103"/>
    </row>
    <row r="300" spans="1:9" ht="13.9" customHeight="1">
      <c r="A300" s="99">
        <v>290</v>
      </c>
      <c r="B300" s="101" t="s">
        <v>245</v>
      </c>
      <c r="C300" s="102"/>
      <c r="D300" s="102"/>
      <c r="E300" s="102"/>
      <c r="F300" s="102"/>
      <c r="G300" s="102"/>
      <c r="H300" s="102"/>
      <c r="I300" s="103"/>
    </row>
    <row r="301" spans="1:9" ht="13.9" customHeight="1">
      <c r="A301" s="99">
        <v>291</v>
      </c>
      <c r="B301" s="101" t="s">
        <v>281</v>
      </c>
      <c r="C301" s="102"/>
      <c r="D301" s="102"/>
      <c r="E301" s="102"/>
      <c r="F301" s="102"/>
      <c r="G301" s="102"/>
      <c r="H301" s="102"/>
      <c r="I301" s="103"/>
    </row>
    <row r="302" spans="1:9" ht="13.9" customHeight="1">
      <c r="A302" s="99">
        <v>292</v>
      </c>
      <c r="B302" s="101" t="s">
        <v>338</v>
      </c>
      <c r="C302" s="102"/>
      <c r="D302" s="102"/>
      <c r="E302" s="102"/>
      <c r="F302" s="102"/>
      <c r="G302" s="102"/>
      <c r="H302" s="102"/>
      <c r="I302" s="103"/>
    </row>
    <row r="303" spans="1:9" ht="13.9" customHeight="1">
      <c r="A303" s="99">
        <v>293</v>
      </c>
      <c r="B303" s="101" t="s">
        <v>382</v>
      </c>
      <c r="C303" s="102"/>
      <c r="D303" s="102"/>
      <c r="E303" s="102"/>
      <c r="F303" s="102"/>
      <c r="G303" s="102"/>
      <c r="H303" s="102"/>
      <c r="I303" s="103"/>
    </row>
    <row r="304" spans="1:9" ht="13.9" customHeight="1">
      <c r="A304" s="99">
        <v>294</v>
      </c>
      <c r="B304" s="101" t="s">
        <v>355</v>
      </c>
      <c r="C304" s="102"/>
      <c r="D304" s="102"/>
      <c r="E304" s="102"/>
      <c r="F304" s="102"/>
      <c r="G304" s="102"/>
      <c r="H304" s="102"/>
      <c r="I304" s="103"/>
    </row>
    <row r="305" spans="1:9" ht="13.9" customHeight="1">
      <c r="A305" s="99">
        <v>295</v>
      </c>
      <c r="B305" s="101" t="s">
        <v>283</v>
      </c>
      <c r="C305" s="102"/>
      <c r="D305" s="102"/>
      <c r="E305" s="102"/>
      <c r="F305" s="102"/>
      <c r="G305" s="102"/>
      <c r="H305" s="102"/>
      <c r="I305" s="103"/>
    </row>
    <row r="306" spans="1:9" ht="13.9" customHeight="1">
      <c r="A306" s="99">
        <v>296</v>
      </c>
      <c r="B306" s="101" t="s">
        <v>345</v>
      </c>
      <c r="C306" s="102"/>
      <c r="D306" s="102"/>
      <c r="E306" s="102"/>
      <c r="F306" s="102"/>
      <c r="G306" s="102"/>
      <c r="H306" s="102"/>
      <c r="I306" s="103"/>
    </row>
    <row r="307" spans="1:9" ht="13.9" customHeight="1">
      <c r="A307" s="99">
        <v>297</v>
      </c>
      <c r="B307" s="101" t="s">
        <v>383</v>
      </c>
      <c r="C307" s="102"/>
      <c r="D307" s="102"/>
      <c r="E307" s="102"/>
      <c r="F307" s="102"/>
      <c r="G307" s="102"/>
      <c r="H307" s="102"/>
      <c r="I307" s="103"/>
    </row>
    <row r="308" spans="1:9" ht="13.9" customHeight="1">
      <c r="A308" s="99">
        <v>298</v>
      </c>
      <c r="B308" s="101" t="s">
        <v>389</v>
      </c>
      <c r="C308" s="102"/>
      <c r="D308" s="102"/>
      <c r="E308" s="102"/>
      <c r="F308" s="102"/>
      <c r="G308" s="102"/>
      <c r="H308" s="102"/>
      <c r="I308" s="103"/>
    </row>
    <row r="309" spans="1:9" ht="13.9" customHeight="1">
      <c r="A309" s="99">
        <v>299</v>
      </c>
      <c r="B309" s="101" t="s">
        <v>378</v>
      </c>
      <c r="C309" s="102"/>
      <c r="D309" s="102"/>
      <c r="E309" s="102"/>
      <c r="F309" s="102"/>
      <c r="G309" s="102"/>
      <c r="H309" s="102"/>
      <c r="I309" s="103"/>
    </row>
    <row r="310" spans="1:9" ht="13.9" customHeight="1">
      <c r="A310" s="99">
        <v>300</v>
      </c>
      <c r="B310" s="101" t="s">
        <v>284</v>
      </c>
      <c r="C310" s="102"/>
      <c r="D310" s="102"/>
      <c r="E310" s="102"/>
      <c r="F310" s="102"/>
      <c r="G310" s="102"/>
      <c r="H310" s="102"/>
      <c r="I310" s="103"/>
    </row>
    <row r="311" spans="1:9" ht="13.9" customHeight="1">
      <c r="A311" s="99">
        <v>301</v>
      </c>
      <c r="B311" s="101" t="s">
        <v>366</v>
      </c>
      <c r="C311" s="102"/>
      <c r="D311" s="102"/>
      <c r="E311" s="102"/>
      <c r="F311" s="102"/>
      <c r="G311" s="102"/>
      <c r="H311" s="102"/>
      <c r="I311" s="103"/>
    </row>
    <row r="312" spans="1:9" ht="13.9" customHeight="1">
      <c r="A312" s="99">
        <v>302</v>
      </c>
      <c r="B312" s="101" t="s">
        <v>286</v>
      </c>
      <c r="C312" s="102"/>
      <c r="D312" s="102"/>
      <c r="E312" s="102"/>
      <c r="F312" s="102"/>
      <c r="G312" s="102"/>
      <c r="H312" s="102"/>
      <c r="I312" s="103"/>
    </row>
    <row r="313" spans="1:9" ht="13.9" customHeight="1">
      <c r="A313" s="99">
        <v>303</v>
      </c>
      <c r="B313" s="101" t="s">
        <v>369</v>
      </c>
      <c r="C313" s="102"/>
      <c r="D313" s="102"/>
      <c r="E313" s="102"/>
      <c r="F313" s="102"/>
      <c r="G313" s="102"/>
      <c r="H313" s="102"/>
      <c r="I313" s="103"/>
    </row>
    <row r="314" spans="1:9" ht="13.9" customHeight="1">
      <c r="A314" s="99">
        <v>304</v>
      </c>
      <c r="B314" s="101" t="s">
        <v>287</v>
      </c>
      <c r="C314" s="102"/>
      <c r="D314" s="102"/>
      <c r="E314" s="102"/>
      <c r="F314" s="102"/>
      <c r="G314" s="102"/>
      <c r="H314" s="102"/>
      <c r="I314" s="103"/>
    </row>
    <row r="315" spans="1:9" ht="13.9" customHeight="1">
      <c r="A315" s="99">
        <v>305</v>
      </c>
      <c r="B315" s="101" t="s">
        <v>259</v>
      </c>
      <c r="C315" s="102"/>
      <c r="D315" s="102"/>
      <c r="E315" s="102"/>
      <c r="F315" s="102"/>
      <c r="G315" s="102"/>
      <c r="H315" s="102"/>
      <c r="I315" s="103"/>
    </row>
    <row r="316" spans="1:9" ht="13.9" customHeight="1">
      <c r="A316" s="99">
        <v>306</v>
      </c>
      <c r="B316" s="101" t="s">
        <v>285</v>
      </c>
      <c r="C316" s="102"/>
      <c r="D316" s="102"/>
      <c r="E316" s="102"/>
      <c r="F316" s="102"/>
      <c r="G316" s="102"/>
      <c r="H316" s="102"/>
      <c r="I316" s="103"/>
    </row>
    <row r="317" spans="1:9" ht="13.9" customHeight="1">
      <c r="A317" s="99">
        <v>307</v>
      </c>
      <c r="B317" s="101" t="s">
        <v>350</v>
      </c>
      <c r="C317" s="102"/>
      <c r="D317" s="102"/>
      <c r="E317" s="102"/>
      <c r="F317" s="102"/>
      <c r="G317" s="102"/>
      <c r="H317" s="102"/>
      <c r="I317" s="103"/>
    </row>
    <row r="318" spans="1:9" ht="13.9" customHeight="1" thickBot="1">
      <c r="A318" s="100">
        <v>308</v>
      </c>
      <c r="B318" s="104" t="s">
        <v>242</v>
      </c>
      <c r="C318" s="105"/>
      <c r="D318" s="105"/>
      <c r="E318" s="105"/>
      <c r="F318" s="105"/>
      <c r="G318" s="105"/>
      <c r="H318" s="105"/>
      <c r="I318" s="106"/>
    </row>
    <row r="319" spans="1:9" ht="13.9" customHeight="1">
      <c r="B319" s="97"/>
    </row>
    <row r="320" spans="1:9" ht="13.9" customHeight="1">
      <c r="B320" s="97"/>
    </row>
    <row r="321" spans="2:2" ht="13.9" customHeight="1">
      <c r="B321" s="97"/>
    </row>
    <row r="322" spans="2:2" ht="13.9" customHeight="1">
      <c r="B322" s="97"/>
    </row>
    <row r="323" spans="2:2" ht="13.9" customHeight="1">
      <c r="B323" s="97"/>
    </row>
    <row r="324" spans="2:2" ht="13.9" customHeight="1">
      <c r="B324" s="97"/>
    </row>
    <row r="325" spans="2:2" ht="13.9" customHeight="1">
      <c r="B325" s="97"/>
    </row>
    <row r="326" spans="2:2" ht="13.9" customHeight="1">
      <c r="B326" s="97"/>
    </row>
    <row r="327" spans="2:2" ht="13.9" customHeight="1">
      <c r="B327" s="97"/>
    </row>
    <row r="328" spans="2:2" ht="13.9" customHeight="1">
      <c r="B328" s="97"/>
    </row>
    <row r="329" spans="2:2" ht="13.9" customHeight="1">
      <c r="B329" s="97"/>
    </row>
    <row r="330" spans="2:2" ht="13.9" customHeight="1">
      <c r="B330" s="97"/>
    </row>
    <row r="331" spans="2:2" ht="13.9" customHeight="1">
      <c r="B331" s="97"/>
    </row>
    <row r="332" spans="2:2" ht="13.9" customHeight="1">
      <c r="B332" s="97"/>
    </row>
    <row r="333" spans="2:2" ht="13.9" customHeight="1">
      <c r="B333" s="97"/>
    </row>
    <row r="334" spans="2:2" ht="13.9" customHeight="1">
      <c r="B334" s="97"/>
    </row>
    <row r="335" spans="2:2" ht="13.9" customHeight="1">
      <c r="B335" s="97"/>
    </row>
    <row r="336" spans="2:2" ht="13.9" customHeight="1">
      <c r="B336" s="97"/>
    </row>
    <row r="337" spans="2:2" ht="13.9" customHeight="1">
      <c r="B337" s="97"/>
    </row>
    <row r="338" spans="2:2" ht="13.9" customHeight="1">
      <c r="B338" s="97"/>
    </row>
    <row r="339" spans="2:2" ht="13.9" customHeight="1">
      <c r="B339" s="97"/>
    </row>
    <row r="340" spans="2:2" ht="13.9" customHeight="1">
      <c r="B340" s="97"/>
    </row>
    <row r="341" spans="2:2" ht="13.9" customHeight="1">
      <c r="B341" s="97"/>
    </row>
    <row r="342" spans="2:2" ht="13.9" customHeight="1">
      <c r="B342" s="97"/>
    </row>
    <row r="343" spans="2:2" ht="13.9" customHeight="1">
      <c r="B343" s="97"/>
    </row>
    <row r="344" spans="2:2" ht="13.9" customHeight="1">
      <c r="B344" s="97"/>
    </row>
    <row r="345" spans="2:2" ht="13.9" customHeight="1">
      <c r="B345" s="97"/>
    </row>
    <row r="346" spans="2:2" ht="13.9" customHeight="1">
      <c r="B346" s="97"/>
    </row>
    <row r="347" spans="2:2" ht="13.9" customHeight="1">
      <c r="B347" s="97"/>
    </row>
    <row r="348" spans="2:2" ht="13.9" customHeight="1">
      <c r="B348" s="97"/>
    </row>
    <row r="349" spans="2:2" ht="13.9" customHeight="1">
      <c r="B349" s="97"/>
    </row>
    <row r="350" spans="2:2" ht="13.9" customHeight="1">
      <c r="B350" s="97"/>
    </row>
    <row r="351" spans="2:2" ht="13.9" customHeight="1">
      <c r="B351" s="97"/>
    </row>
    <row r="352" spans="2:2" ht="13.9" customHeight="1">
      <c r="B352" s="97"/>
    </row>
    <row r="353" spans="2:2" ht="13.9" customHeight="1">
      <c r="B353" s="97"/>
    </row>
    <row r="354" spans="2:2" ht="13.9" customHeight="1">
      <c r="B354" s="97"/>
    </row>
    <row r="355" spans="2:2" ht="13.9" customHeight="1">
      <c r="B355" s="97"/>
    </row>
    <row r="356" spans="2:2" ht="13.9" customHeight="1">
      <c r="B356" s="97"/>
    </row>
    <row r="357" spans="2:2" ht="13.9" customHeight="1">
      <c r="B357" s="97"/>
    </row>
    <row r="358" spans="2:2" ht="13.9" customHeight="1">
      <c r="B358" s="97"/>
    </row>
    <row r="359" spans="2:2" ht="13.9" customHeight="1">
      <c r="B359" s="97"/>
    </row>
    <row r="360" spans="2:2" ht="13.9" customHeight="1">
      <c r="B360" s="97"/>
    </row>
    <row r="361" spans="2:2" ht="13.9" customHeight="1">
      <c r="B361" s="97"/>
    </row>
    <row r="362" spans="2:2" ht="13.9" customHeight="1">
      <c r="B362" s="97"/>
    </row>
    <row r="363" spans="2:2" ht="13.9" customHeight="1">
      <c r="B363" s="97"/>
    </row>
    <row r="364" spans="2:2" ht="13.9" customHeight="1">
      <c r="B364" s="97"/>
    </row>
    <row r="365" spans="2:2" ht="13.9" customHeight="1">
      <c r="B365" s="97"/>
    </row>
    <row r="366" spans="2:2" ht="13.9" customHeight="1">
      <c r="B366" s="97"/>
    </row>
    <row r="1048394" ht="12.75" customHeight="1"/>
    <row r="1048395" ht="12.75" customHeight="1"/>
    <row r="1048396" ht="12.75" customHeight="1"/>
    <row r="1048397" ht="12.75" customHeight="1"/>
    <row r="1048398" ht="12.75" customHeight="1"/>
    <row r="1048399" ht="12.75" customHeight="1"/>
    <row r="1048400" ht="12.75" customHeight="1"/>
    <row r="1048401" ht="12.75" customHeight="1"/>
    <row r="1048402" ht="12.75" customHeight="1"/>
    <row r="1048403" ht="12.75" customHeight="1"/>
    <row r="1048404" ht="12.75" customHeight="1"/>
    <row r="1048405" ht="12.75" customHeight="1"/>
    <row r="1048406" ht="12.75" customHeight="1"/>
    <row r="1048407" ht="12.75" customHeight="1"/>
    <row r="1048408" ht="12.75" customHeight="1"/>
    <row r="1048409" ht="12.75" customHeight="1"/>
    <row r="1048410" ht="12.75" customHeight="1"/>
    <row r="1048411" ht="12.75" customHeight="1"/>
    <row r="1048412" ht="12.75" customHeight="1"/>
    <row r="1048413" ht="12.75" customHeight="1"/>
    <row r="1048414" ht="12.75" customHeight="1"/>
    <row r="1048415" ht="12.75" customHeight="1"/>
    <row r="1048416" ht="12.75" customHeight="1"/>
    <row r="1048417" ht="12.75" customHeight="1"/>
    <row r="1048418" ht="12.75" customHeight="1"/>
    <row r="1048419" ht="12.75" customHeight="1"/>
    <row r="1048420" ht="12.75" customHeight="1"/>
    <row r="1048421" ht="12.75" customHeight="1"/>
    <row r="1048422" ht="12.75" customHeight="1"/>
    <row r="1048423" ht="12.75" customHeight="1"/>
    <row r="1048424" ht="12.75" customHeight="1"/>
    <row r="1048425" ht="12.75" customHeight="1"/>
    <row r="1048426" ht="12.75" customHeight="1"/>
    <row r="1048427" ht="12.75" customHeight="1"/>
    <row r="1048428" ht="12.75" customHeight="1"/>
    <row r="1048429" ht="12.75" customHeight="1"/>
    <row r="1048430" ht="12.75" customHeight="1"/>
    <row r="1048431" ht="12.75" customHeight="1"/>
    <row r="1048432" ht="12.75" customHeight="1"/>
    <row r="1048433" ht="12.75" customHeight="1"/>
    <row r="1048434" ht="12.75" customHeight="1"/>
    <row r="1048435" ht="12.75" customHeight="1"/>
    <row r="1048436" ht="12.75" customHeight="1"/>
    <row r="1048437" ht="12.75" customHeight="1"/>
    <row r="1048438" ht="12.75" customHeight="1"/>
    <row r="1048439" ht="12.75" customHeight="1"/>
    <row r="1048440" ht="12.75" customHeight="1"/>
    <row r="1048441" ht="12.75" customHeight="1"/>
    <row r="1048442" ht="12.75" customHeight="1"/>
    <row r="1048443" ht="12.75" customHeight="1"/>
    <row r="1048444" ht="12.75" customHeight="1"/>
    <row r="1048445" ht="12.75" customHeight="1"/>
    <row r="1048446" ht="12.75" customHeight="1"/>
    <row r="1048447" ht="12.75" customHeight="1"/>
    <row r="1048448" ht="12.75" customHeight="1"/>
    <row r="1048449" ht="12.75" customHeight="1"/>
    <row r="1048450" ht="12.75" customHeight="1"/>
    <row r="1048451" ht="12.75" customHeight="1"/>
    <row r="1048452" ht="12.75" customHeight="1"/>
    <row r="1048453" ht="12.75" customHeight="1"/>
    <row r="1048454" ht="12.75" customHeight="1"/>
    <row r="1048455" ht="12.75" customHeight="1"/>
    <row r="1048456" ht="12.75" customHeight="1"/>
    <row r="1048457" ht="12.75" customHeight="1"/>
    <row r="1048458" ht="12.75" customHeight="1"/>
    <row r="1048459" ht="12.75" customHeight="1"/>
    <row r="1048460" ht="12.75" customHeight="1"/>
    <row r="1048461" ht="12.75" customHeight="1"/>
    <row r="1048462" ht="12.75" customHeight="1"/>
    <row r="1048463" ht="12.75" customHeight="1"/>
    <row r="1048464" ht="12.75" customHeight="1"/>
    <row r="1048465" ht="12.75" customHeight="1"/>
    <row r="1048466" ht="12.75" customHeight="1"/>
    <row r="1048467" ht="12.75" customHeight="1"/>
    <row r="1048468" ht="12.75" customHeight="1"/>
    <row r="1048469" ht="12.75" customHeight="1"/>
    <row r="1048470" ht="12.75" customHeight="1"/>
    <row r="1048471" ht="12.75" customHeight="1"/>
    <row r="1048472" ht="12.75" customHeight="1"/>
    <row r="1048473" ht="12.75" customHeight="1"/>
    <row r="1048474" ht="12.75" customHeight="1"/>
    <row r="1048475" ht="12.75" customHeight="1"/>
    <row r="1048476" ht="12.75" customHeight="1"/>
    <row r="1048477" ht="12.75" customHeight="1"/>
    <row r="1048478" ht="12.75" customHeight="1"/>
    <row r="1048479" ht="12.75" customHeight="1"/>
    <row r="1048480" ht="12.75" customHeight="1"/>
    <row r="1048481" ht="12.75" customHeight="1"/>
    <row r="1048482" ht="12.75" customHeight="1"/>
    <row r="1048483" ht="12.75" customHeight="1"/>
    <row r="1048484" ht="12.75" customHeight="1"/>
    <row r="1048485" ht="12.75" customHeight="1"/>
    <row r="1048486" ht="12.75" customHeight="1"/>
    <row r="1048487" ht="12.75" customHeight="1"/>
    <row r="1048488" ht="12.75" customHeight="1"/>
    <row r="1048489" ht="12.75" customHeight="1"/>
    <row r="1048490" ht="12.75" customHeight="1"/>
    <row r="1048491" ht="12.75" customHeight="1"/>
    <row r="1048492" ht="12.75" customHeight="1"/>
    <row r="1048493" ht="12.75" customHeight="1"/>
    <row r="1048494" ht="12.75" customHeight="1"/>
    <row r="1048495" ht="12.75" customHeight="1"/>
    <row r="1048496" ht="12.75" customHeight="1"/>
    <row r="1048497" ht="12.75" customHeight="1"/>
    <row r="1048498" ht="12.75" customHeight="1"/>
    <row r="1048499" ht="12.75" customHeight="1"/>
    <row r="1048500" ht="12.75" customHeight="1"/>
    <row r="1048501" ht="12.75" customHeight="1"/>
    <row r="1048502" ht="12.75" customHeight="1"/>
    <row r="1048503" ht="12.75" customHeight="1"/>
    <row r="1048504" ht="12.75" customHeight="1"/>
    <row r="1048505" ht="12.75" customHeight="1"/>
    <row r="1048506" ht="12.75" customHeight="1"/>
    <row r="1048507" ht="12.75" customHeight="1"/>
    <row r="1048508" ht="12.75" customHeight="1"/>
    <row r="1048509" ht="12.75" customHeight="1"/>
    <row r="1048510" ht="12.75" customHeight="1"/>
    <row r="1048511" ht="12.75" customHeight="1"/>
    <row r="1048512" ht="12.75" customHeight="1"/>
    <row r="1048513" ht="12.75" customHeight="1"/>
    <row r="1048514" ht="12.75" customHeight="1"/>
    <row r="1048515" ht="12.75" customHeight="1"/>
    <row r="1048516" ht="12.75" customHeight="1"/>
    <row r="1048517" ht="12.75" customHeight="1"/>
    <row r="1048518" ht="12.75" customHeight="1"/>
    <row r="1048519" ht="12.75" customHeight="1"/>
    <row r="1048520" ht="12.75" customHeight="1"/>
    <row r="1048521" ht="12.75" customHeight="1"/>
    <row r="1048522" ht="12.75" customHeight="1"/>
    <row r="1048523" ht="12.75" customHeight="1"/>
    <row r="1048524" ht="12.75" customHeight="1"/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</sheetData>
  <sortState ref="B163:B35150">
    <sortCondition ref="B163"/>
  </sortState>
  <mergeCells count="224">
    <mergeCell ref="B95:I95"/>
    <mergeCell ref="B96:I96"/>
    <mergeCell ref="B97:I97"/>
    <mergeCell ref="B98:I98"/>
    <mergeCell ref="B99:I99"/>
    <mergeCell ref="B100:I100"/>
    <mergeCell ref="B107:I107"/>
    <mergeCell ref="B108:I108"/>
    <mergeCell ref="B109:I109"/>
    <mergeCell ref="B110:I110"/>
    <mergeCell ref="B111:I111"/>
    <mergeCell ref="B112:I112"/>
    <mergeCell ref="B101:I101"/>
    <mergeCell ref="B102:I102"/>
    <mergeCell ref="B103:I103"/>
    <mergeCell ref="B104:I104"/>
    <mergeCell ref="B105:I105"/>
    <mergeCell ref="B106:I106"/>
    <mergeCell ref="B119:I119"/>
    <mergeCell ref="B120:I120"/>
    <mergeCell ref="B121:I121"/>
    <mergeCell ref="B122:I122"/>
    <mergeCell ref="B123:I123"/>
    <mergeCell ref="B124:I124"/>
    <mergeCell ref="B113:I113"/>
    <mergeCell ref="B114:I114"/>
    <mergeCell ref="B115:I115"/>
    <mergeCell ref="B116:I116"/>
    <mergeCell ref="B117:I117"/>
    <mergeCell ref="B118:I118"/>
    <mergeCell ref="B131:I131"/>
    <mergeCell ref="B132:I132"/>
    <mergeCell ref="B133:I133"/>
    <mergeCell ref="B134:I134"/>
    <mergeCell ref="B135:I135"/>
    <mergeCell ref="B136:I136"/>
    <mergeCell ref="B125:I125"/>
    <mergeCell ref="B126:I126"/>
    <mergeCell ref="B127:I127"/>
    <mergeCell ref="B128:I128"/>
    <mergeCell ref="B129:I129"/>
    <mergeCell ref="B130:I130"/>
    <mergeCell ref="B143:I143"/>
    <mergeCell ref="B144:I144"/>
    <mergeCell ref="B145:I145"/>
    <mergeCell ref="B146:I146"/>
    <mergeCell ref="B147:I147"/>
    <mergeCell ref="B148:I148"/>
    <mergeCell ref="B137:I137"/>
    <mergeCell ref="B138:I138"/>
    <mergeCell ref="B139:I139"/>
    <mergeCell ref="B140:I140"/>
    <mergeCell ref="B141:I141"/>
    <mergeCell ref="B142:I142"/>
    <mergeCell ref="B155:I155"/>
    <mergeCell ref="B156:I156"/>
    <mergeCell ref="B157:I157"/>
    <mergeCell ref="B158:I158"/>
    <mergeCell ref="B159:I159"/>
    <mergeCell ref="B160:I160"/>
    <mergeCell ref="B149:I149"/>
    <mergeCell ref="B150:I150"/>
    <mergeCell ref="B151:I151"/>
    <mergeCell ref="B152:I152"/>
    <mergeCell ref="B153:I153"/>
    <mergeCell ref="B154:I154"/>
    <mergeCell ref="B167:I167"/>
    <mergeCell ref="B168:I168"/>
    <mergeCell ref="B169:I169"/>
    <mergeCell ref="B170:I170"/>
    <mergeCell ref="B171:I171"/>
    <mergeCell ref="B172:I172"/>
    <mergeCell ref="B161:I161"/>
    <mergeCell ref="B162:I162"/>
    <mergeCell ref="B163:I163"/>
    <mergeCell ref="B164:I164"/>
    <mergeCell ref="B165:I165"/>
    <mergeCell ref="B166:I166"/>
    <mergeCell ref="B179:I179"/>
    <mergeCell ref="B180:I180"/>
    <mergeCell ref="B181:I181"/>
    <mergeCell ref="B182:I182"/>
    <mergeCell ref="B183:I183"/>
    <mergeCell ref="B184:I184"/>
    <mergeCell ref="B173:I173"/>
    <mergeCell ref="B174:I174"/>
    <mergeCell ref="B175:I175"/>
    <mergeCell ref="B176:I176"/>
    <mergeCell ref="B177:I177"/>
    <mergeCell ref="B178:I178"/>
    <mergeCell ref="B191:I191"/>
    <mergeCell ref="B192:I192"/>
    <mergeCell ref="B193:I193"/>
    <mergeCell ref="B194:I194"/>
    <mergeCell ref="B195:I195"/>
    <mergeCell ref="B196:I196"/>
    <mergeCell ref="B185:I185"/>
    <mergeCell ref="B186:I186"/>
    <mergeCell ref="B187:I187"/>
    <mergeCell ref="B188:I188"/>
    <mergeCell ref="B189:I189"/>
    <mergeCell ref="B190:I190"/>
    <mergeCell ref="B203:I203"/>
    <mergeCell ref="B204:I204"/>
    <mergeCell ref="B205:I205"/>
    <mergeCell ref="B206:I206"/>
    <mergeCell ref="B207:I207"/>
    <mergeCell ref="B208:I208"/>
    <mergeCell ref="B197:I197"/>
    <mergeCell ref="B198:I198"/>
    <mergeCell ref="B199:I199"/>
    <mergeCell ref="B200:I200"/>
    <mergeCell ref="B201:I201"/>
    <mergeCell ref="B202:I202"/>
    <mergeCell ref="B215:I215"/>
    <mergeCell ref="B216:I216"/>
    <mergeCell ref="B217:I217"/>
    <mergeCell ref="B218:I218"/>
    <mergeCell ref="B219:I219"/>
    <mergeCell ref="B220:I220"/>
    <mergeCell ref="B209:I209"/>
    <mergeCell ref="B210:I210"/>
    <mergeCell ref="B211:I211"/>
    <mergeCell ref="B212:I212"/>
    <mergeCell ref="B213:I213"/>
    <mergeCell ref="B214:I214"/>
    <mergeCell ref="B227:I227"/>
    <mergeCell ref="B228:I228"/>
    <mergeCell ref="B229:I229"/>
    <mergeCell ref="B230:I230"/>
    <mergeCell ref="B231:I231"/>
    <mergeCell ref="B232:I232"/>
    <mergeCell ref="B221:I221"/>
    <mergeCell ref="B222:I222"/>
    <mergeCell ref="B223:I223"/>
    <mergeCell ref="B224:I224"/>
    <mergeCell ref="B225:I225"/>
    <mergeCell ref="B226:I226"/>
    <mergeCell ref="B239:I239"/>
    <mergeCell ref="B240:I240"/>
    <mergeCell ref="B241:I241"/>
    <mergeCell ref="B242:I242"/>
    <mergeCell ref="B243:I243"/>
    <mergeCell ref="B244:I244"/>
    <mergeCell ref="B233:I233"/>
    <mergeCell ref="B234:I234"/>
    <mergeCell ref="B235:I235"/>
    <mergeCell ref="B236:I236"/>
    <mergeCell ref="B237:I237"/>
    <mergeCell ref="B238:I238"/>
    <mergeCell ref="B251:I251"/>
    <mergeCell ref="B252:I252"/>
    <mergeCell ref="B253:I253"/>
    <mergeCell ref="B254:I254"/>
    <mergeCell ref="B255:I255"/>
    <mergeCell ref="B256:I256"/>
    <mergeCell ref="B245:I245"/>
    <mergeCell ref="B246:I246"/>
    <mergeCell ref="B247:I247"/>
    <mergeCell ref="B248:I248"/>
    <mergeCell ref="B249:I249"/>
    <mergeCell ref="B250:I250"/>
    <mergeCell ref="B263:I263"/>
    <mergeCell ref="B264:I264"/>
    <mergeCell ref="B265:I265"/>
    <mergeCell ref="B266:I266"/>
    <mergeCell ref="B267:I267"/>
    <mergeCell ref="B268:I268"/>
    <mergeCell ref="B257:I257"/>
    <mergeCell ref="B258:I258"/>
    <mergeCell ref="B259:I259"/>
    <mergeCell ref="B260:I260"/>
    <mergeCell ref="B261:I261"/>
    <mergeCell ref="B262:I262"/>
    <mergeCell ref="B275:I275"/>
    <mergeCell ref="B276:I276"/>
    <mergeCell ref="B277:I277"/>
    <mergeCell ref="B278:I278"/>
    <mergeCell ref="B279:I279"/>
    <mergeCell ref="B280:I280"/>
    <mergeCell ref="B269:I269"/>
    <mergeCell ref="B270:I270"/>
    <mergeCell ref="B271:I271"/>
    <mergeCell ref="B272:I272"/>
    <mergeCell ref="B273:I273"/>
    <mergeCell ref="B274:I274"/>
    <mergeCell ref="B287:I287"/>
    <mergeCell ref="B288:I288"/>
    <mergeCell ref="B289:I289"/>
    <mergeCell ref="B290:I290"/>
    <mergeCell ref="B291:I291"/>
    <mergeCell ref="B292:I292"/>
    <mergeCell ref="B281:I281"/>
    <mergeCell ref="B282:I282"/>
    <mergeCell ref="B283:I283"/>
    <mergeCell ref="B284:I284"/>
    <mergeCell ref="B285:I285"/>
    <mergeCell ref="B286:I286"/>
    <mergeCell ref="B299:I299"/>
    <mergeCell ref="B300:I300"/>
    <mergeCell ref="B301:I301"/>
    <mergeCell ref="B302:I302"/>
    <mergeCell ref="B303:I303"/>
    <mergeCell ref="B304:I304"/>
    <mergeCell ref="B293:I293"/>
    <mergeCell ref="B294:I294"/>
    <mergeCell ref="B295:I295"/>
    <mergeCell ref="B296:I296"/>
    <mergeCell ref="B297:I297"/>
    <mergeCell ref="B298:I298"/>
    <mergeCell ref="B317:I317"/>
    <mergeCell ref="B318:I318"/>
    <mergeCell ref="B311:I311"/>
    <mergeCell ref="B312:I312"/>
    <mergeCell ref="B313:I313"/>
    <mergeCell ref="B314:I314"/>
    <mergeCell ref="B315:I315"/>
    <mergeCell ref="B316:I316"/>
    <mergeCell ref="B305:I305"/>
    <mergeCell ref="B306:I306"/>
    <mergeCell ref="B307:I307"/>
    <mergeCell ref="B308:I308"/>
    <mergeCell ref="B309:I309"/>
    <mergeCell ref="B310:I310"/>
  </mergeCells>
  <conditionalFormatting sqref="I25">
    <cfRule type="expression" dxfId="0" priority="2">
      <formula>AND(COUNTIF($I$3,I25)=1,NOT(ISBLANK(I25)))</formula>
    </cfRule>
  </conditionalFormatting>
  <hyperlinks>
    <hyperlink ref="B8" r:id="rId1"/>
    <hyperlink ref="B9" r:id="rId2"/>
    <hyperlink ref="B10" r:id="rId3" location="7992295" display="https://piter.en.cx/Guestbook/Messages.aspx?page=1&amp;fmode=gb&amp;topic=392294&amp;anchor - 7992295"/>
    <hyperlink ref="B11" r:id="rId4"/>
    <hyperlink ref="B12" r:id="rId5"/>
    <hyperlink ref="B13" r:id="rId6"/>
    <hyperlink ref="B14" r:id="rId7"/>
    <hyperlink ref="B15" r:id="rId8"/>
    <hyperlink ref="B16" r:id="rId9" location="bottom" display="http://www.tvoidom.galaxyhost.org/forums.php?m=posts&amp;q=51173&amp;n=last - bottom"/>
    <hyperlink ref="B17" r:id="rId10"/>
    <hyperlink ref="B18" r:id="rId11"/>
    <hyperlink ref="B19" r:id="rId12"/>
    <hyperlink ref="B20" r:id="rId13" location="p1023525" display="https://www.freeboard.com.ua/forum/viewtopic.php?pid=1023525 - p1023525"/>
    <hyperlink ref="B21" r:id="rId14"/>
    <hyperlink ref="B22" r:id="rId15"/>
    <hyperlink ref="B23" r:id="rId16"/>
    <hyperlink ref="B24" r:id="rId17"/>
    <hyperlink ref="B25" r:id="rId18" display="https://reklama-forum.ru/nothnthrsd/44632-%D1%84%D0%B8%D1%80%D0%BC%D0%B0-%C2%AB%D0%B3%D1%80%D0%B8%D0%BF%D0%BE%D1%81%C2%BB-%E2%80%94-%D1%8D%D1%84%D1%84%D0%B5%D0%BA%D1%82%D0%B8%D0%B2%D0%BD%D1%8B%D0%B5-%D0%B3%D0%B5%D0%BE%D1%82%D0%B5%D1%85%D0%BD%D0%B8%D1%87%D0%B5%D1%81%D0%BA%D0%B8%D0%B5-%D1%80%D0%B5%D1%88%D0%B5%D0%BD%D0%B8%D1%8F-%D0%B4%D0%BB%D1%8F-%D0%BA%D0%BE%D0%BC%D0%BF%D0%BB%D0%B5%D0%BA%D1%81%D0%BD%D1%8B%D1%85-%D0%BF%D1%80%D0%BE%D0%B5%D0%BA%D1%82%D0%BE%D0%B2"/>
    <hyperlink ref="B26" r:id="rId19"/>
    <hyperlink ref="B27" r:id="rId20"/>
    <hyperlink ref="B28" r:id="rId21"/>
    <hyperlink ref="B29" r:id="rId22" location="vmessage9403" display="https://owen.ru/forum/member.php?u=175655&amp;vmid=9403 - vmessage9403"/>
    <hyperlink ref="B30" r:id="rId23" location="post3088465" display="http://www.bisound.com/forum/showthread.php?p=3088465 - post3088465"/>
    <hyperlink ref="B31" r:id="rId24"/>
    <hyperlink ref="B32" r:id="rId25"/>
    <hyperlink ref="B33" r:id="rId26"/>
    <hyperlink ref="B34" r:id="rId27"/>
    <hyperlink ref="B35" r:id="rId28"/>
    <hyperlink ref="B36" r:id="rId29"/>
    <hyperlink ref="B37" r:id="rId30" display="https://dogovor-urist.ru/%D1%8E%D1%80%D0%B8%D0%B4%D0%B8%D1%87%D0%B5%D1%81%D0%BA%D0%B0%D1%8F_%D0%BA%D0%BE%D0%BD%D1%81%D1%83%D0%BB%D1%8C%D1%82%D0%B0%D1%86%D0%B8%D1%8F/24078-%D0%BA%D0%BE%D0%BC%D0%BF%D0%B0%D0%BD%D0%B8%D1%8F_%D0%B3%D1%80%D0%B8%D0%BF%D0%BE%D1%81_/"/>
    <hyperlink ref="B38" r:id="rId31" location="7992296" display="https://blaga.en.cx/Guestbook/Messages.aspx?page=1&amp;fmode=gb&amp;topic=392295&amp;anchor - 7992296"/>
    <hyperlink ref="B39" r:id="rId32"/>
    <hyperlink ref="B40" r:id="rId33"/>
    <hyperlink ref="B41" r:id="rId34" location="post318599" display="https://gorod.kr.ua/forum/showthread.php?p=318599 - post318599"/>
    <hyperlink ref="B42" r:id="rId35"/>
    <hyperlink ref="B43" r:id="rId36"/>
    <hyperlink ref="B44" r:id="rId37"/>
    <hyperlink ref="B45" r:id="rId38"/>
    <hyperlink ref="B46" r:id="rId39"/>
    <hyperlink ref="B47" r:id="rId40"/>
    <hyperlink ref="B48" r:id="rId41" display="https://экстрим-клуб.рф/forum/user/51300/"/>
    <hyperlink ref="B49" r:id="rId42"/>
    <hyperlink ref="B50" r:id="rId43"/>
    <hyperlink ref="B51" r:id="rId44"/>
    <hyperlink ref="B52" r:id="rId45"/>
    <hyperlink ref="B53" r:id="rId46"/>
    <hyperlink ref="B54" r:id="rId47"/>
    <hyperlink ref="B55" r:id="rId48"/>
    <hyperlink ref="B56" r:id="rId49"/>
    <hyperlink ref="B57" r:id="rId50"/>
    <hyperlink ref="B58" r:id="rId51" location="7992297" display="https://world.en.cx/Guestbook/Messages.aspx?page=1&amp;fmode=gb&amp;topic=392296&amp;anchor - 7992297"/>
    <hyperlink ref="B59" r:id="rId52" location="7992298" display="https://udm.encounter.ru/Guestbook/Messages.aspx?page=1&amp;fmode=gb&amp;topic=392297&amp;anchor - 7992298"/>
    <hyperlink ref="B60" r:id="rId53"/>
    <hyperlink ref="B61" r:id="rId54"/>
    <hyperlink ref="B62" r:id="rId55"/>
    <hyperlink ref="B63" r:id="rId56"/>
    <hyperlink ref="B64" r:id="rId57"/>
    <hyperlink ref="B65" r:id="rId58"/>
    <hyperlink ref="B66" r:id="rId59"/>
    <hyperlink ref="B67" r:id="rId60"/>
    <hyperlink ref="B68" r:id="rId61"/>
    <hyperlink ref="B69" r:id="rId62"/>
    <hyperlink ref="B70" r:id="rId63"/>
    <hyperlink ref="B71" r:id="rId64"/>
    <hyperlink ref="B72" r:id="rId65"/>
    <hyperlink ref="B73" r:id="rId66"/>
    <hyperlink ref="B74" r:id="rId67"/>
    <hyperlink ref="B75" r:id="rId68" location="26028" display="http://domovou.3nx.ru/viewtopic.php?p=26028 - 26028"/>
    <hyperlink ref="B76" r:id="rId69"/>
    <hyperlink ref="B77" r:id="rId70"/>
    <hyperlink ref="B78" r:id="rId71"/>
    <hyperlink ref="B79" r:id="rId72"/>
    <hyperlink ref="B80" r:id="rId73"/>
    <hyperlink ref="B81" r:id="rId74"/>
    <hyperlink ref="B82" r:id="rId75"/>
    <hyperlink ref="B83" r:id="rId76"/>
    <hyperlink ref="B84" r:id="rId77"/>
    <hyperlink ref="B85" r:id="rId78"/>
    <hyperlink ref="B86" r:id="rId79"/>
    <hyperlink ref="B87" r:id="rId80"/>
    <hyperlink ref="B88" r:id="rId81"/>
    <hyperlink ref="B89" r:id="rId82"/>
    <hyperlink ref="B90" r:id="rId83"/>
    <hyperlink ref="B91" r:id="rId84"/>
    <hyperlink ref="B92" r:id="rId85" location="8187" display="http://homeschool.mybb3.ru/viewtopic.php?p=8187 - 8187"/>
    <hyperlink ref="B96" r:id="rId86" location="8265" display="http://ambelika.lv/jlu/index.php?option=com_kunena&amp;view=topic&amp;catid=2&amp;id=8269&amp;Itemid=157&amp;lang=en - 8265"/>
    <hyperlink ref="B97" r:id="rId87" display="https://инструменты-днр.рф/forum/user/51957/"/>
    <hyperlink ref="B98" r:id="rId88"/>
    <hyperlink ref="B99" r:id="rId89"/>
    <hyperlink ref="B100" r:id="rId90"/>
    <hyperlink ref="B101" r:id="rId91"/>
    <hyperlink ref="B102" r:id="rId92"/>
    <hyperlink ref="B103" r:id="rId93"/>
    <hyperlink ref="B104" r:id="rId94"/>
    <hyperlink ref="B105" r:id="rId95"/>
    <hyperlink ref="B106" r:id="rId96"/>
    <hyperlink ref="B107" r:id="rId97"/>
    <hyperlink ref="B108" r:id="rId98"/>
    <hyperlink ref="B109" r:id="rId99"/>
    <hyperlink ref="B110" r:id="rId100"/>
    <hyperlink ref="B111" r:id="rId101"/>
    <hyperlink ref="B112" r:id="rId102"/>
    <hyperlink ref="B113" r:id="rId103"/>
    <hyperlink ref="B114" r:id="rId104"/>
    <hyperlink ref="B115" r:id="rId105"/>
    <hyperlink ref="B116" r:id="rId106"/>
    <hyperlink ref="B117" r:id="rId107"/>
    <hyperlink ref="B118" r:id="rId108"/>
    <hyperlink ref="B119" r:id="rId109"/>
    <hyperlink ref="B120" r:id="rId110" display="http://silkhunter.com/index.php?title=%D0%93%D0%A0%D0%98%D0%9F%D0%9E%D0%A1%20%E2%80%94%20%D1%81%D0%BE%D0%B2%D1%80%D0%B5%D0%BC%D0%B5%D0%BD%D0%BD%D1%8B%D0%B5%20%D0%B3%D0%B5%D0%BE%D1%82%D0%B5%D1%85%D0%BD%D0%B8%D1%87%D0%B5%D1%81%D0%BA%D0%B8%D0%B5%20%D1%80%D0%B5%D1%88%D0%B5%D0%BD%D0%B8%D1%8F"/>
    <hyperlink ref="B121" r:id="rId111"/>
    <hyperlink ref="B122" r:id="rId112"/>
    <hyperlink ref="B123" r:id="rId113"/>
    <hyperlink ref="B124" r:id="rId114"/>
    <hyperlink ref="B125" r:id="rId115"/>
    <hyperlink ref="B126" r:id="rId116"/>
    <hyperlink ref="B127" r:id="rId117"/>
    <hyperlink ref="B128" r:id="rId118"/>
    <hyperlink ref="B129" r:id="rId119"/>
    <hyperlink ref="B130" r:id="rId120"/>
    <hyperlink ref="B131" r:id="rId121"/>
    <hyperlink ref="B132" r:id="rId122"/>
    <hyperlink ref="B133" r:id="rId123"/>
    <hyperlink ref="B134" r:id="rId124"/>
    <hyperlink ref="B135" r:id="rId125"/>
    <hyperlink ref="B136" r:id="rId126"/>
    <hyperlink ref="B137" r:id="rId127"/>
    <hyperlink ref="B138" r:id="rId128"/>
    <hyperlink ref="B139" r:id="rId129"/>
    <hyperlink ref="B140" r:id="rId130"/>
    <hyperlink ref="B141" r:id="rId131"/>
    <hyperlink ref="B142" r:id="rId132"/>
    <hyperlink ref="B143" r:id="rId133"/>
    <hyperlink ref="B144" r:id="rId134"/>
    <hyperlink ref="B145" r:id="rId135" display="http://сервисинженеринг.рф/forum/user/38944/"/>
    <hyperlink ref="B146" r:id="rId136"/>
    <hyperlink ref="B147" r:id="rId137"/>
    <hyperlink ref="B148" r:id="rId138"/>
    <hyperlink ref="B149" r:id="rId139" display="http://lyxondebian.free.fr/dokutest/doku.php?id=%D0%93%D0%A0%D0%98%D0%9F%D0%9E%D0%A1%20%E2%80%94%20%D1%8D%D1%84%D1%84%D0%B5%D0%BA%D1%82%D0%B8%D0%B2%D0%BD%D1%8B%D0%B5%20%D0%B3%D0%B5%D0%BE%D1%82%D0%B5%D1%85%D0%BD%D0%B8%D1%87%D0%B5%D1%81%D0%BA%D0%B8%D0%B5%20%D1%80%D0%B5%D1%88%D0%B5%D0%BD%D0%B8%D1%8F"/>
    <hyperlink ref="B150" r:id="rId140"/>
    <hyperlink ref="B151" r:id="rId141"/>
    <hyperlink ref="B152" r:id="rId142" display="http://www.orderviewdocs.online/doku.php?id=%D0%93%D0%A0%D0%98%D0%9F%D0%9E%D0%A1%20%E2%80%94%20%D1%8D%D1%84%D1%84%D0%B5%D0%BA%D1%82%D0%B8%D0%B2%D0%BD%D1%8B%D0%B5%20%D0%B3%D0%B5%D0%BE%D1%82%D0%B5%D1%85%D0%BD%D0%B8%D1%87%D0%B5%D1%81%D0%BA%D0%B8%D0%B5%20%D1%80%D0%B5%D1%88%D0%B5%D0%BD%D0%B8%D1%8F"/>
    <hyperlink ref="B153" r:id="rId143" display="http://zanasite.free.fr/laripostedumardi/doku.php?id=%D0%93%D0%A0%D0%98%D0%9F%D0%9E%D0%A1%20%E2%80%94%20%D1%8D%D1%84%D1%84%D0%B5%D0%BA%D1%82%D0%B8%D0%B2%D0%BD%D1%8B%D0%B5%20%D0%B3%D0%B5%D0%BE%D1%82%D0%B5%D1%85%D0%BD%D0%B8%D1%87%D0%B5%D1%81%D0%BA%D0%B8%D0%B5%20%D1%80%D0%B5%D1%88%D0%B5%D0%BD%D0%B8%D1%8F"/>
    <hyperlink ref="B154" r:id="rId144" display="http://комзем.рф/index.php?subaction=userinfo&amp;user=utopiangiant88"/>
    <hyperlink ref="B155" r:id="rId145"/>
    <hyperlink ref="B156" r:id="rId146"/>
    <hyperlink ref="B157" r:id="rId147"/>
    <hyperlink ref="B158" r:id="rId148"/>
    <hyperlink ref="B159" r:id="rId149"/>
    <hyperlink ref="B218" r:id="rId150" display="http://klausreichmann.de/doku.php?id=%D0%93%D0%A0%D0%98%D0%9F%D0%9E%D0%A1%20%E2%80%94%20%D1%81%D0%BE%D0%B2%D1%80%D0%B5%D0%BC%D0%B5%D0%BD%D0%BD%D1%8B%D0%B5%20%D0%B3%D0%B5%D0%BE%D1%82%D0%B5%D1%85%D0%BD%D0%B8%D1%87%D0%B5%D1%81%D0%BA%D0%B8%D0%B5%20%D1%80%D0%B5%D1%88%D0%B5%D0%BD%D0%B8%D1%8F"/>
    <hyperlink ref="B204" r:id="rId151"/>
    <hyperlink ref="B170" r:id="rId152"/>
    <hyperlink ref="B162" r:id="rId153" display="http://aerofoto.team/index.php?title=%D0%93%D0%A0%D0%98%D0%9F%D0%9E%D0%A1%20%E2%80%94%20%D1%8D%D1%84%D1%84%D0%B5%D0%BA%D1%82%D0%B8%D0%B2%D0%BD%D1%8B%D0%B5%20%D0%B3%D0%B5%D0%BE%D1%82%D0%B5%D1%85%D0%BD%D0%B8%D1%87%D0%B5%D1%81%D0%BA%D0%B8%D0%B5%20%D1%80%D0%B5%D1%88%D0%B5%D0%BD%D0%B8%D1%8F"/>
    <hyperlink ref="B318" r:id="rId154" display="https://старый.ркэ.рф/index.php?option=com_k2&amp;view=itemlist&amp;task=user&amp;id=136682"/>
    <hyperlink ref="B175" r:id="rId155"/>
    <hyperlink ref="B266" r:id="rId156"/>
    <hyperlink ref="B300" r:id="rId157" display="http://zemlibogov.olgatalan.ru/index.php?title=%D0%93%D0%A0%D0%98%D0%9F%D0%9E%D0%A1%20%E2%80%94%20%D1%8D%D1%84%D1%84%D0%B5%D0%BA%D1%82%D0%B8%D0%B2%D0%BD%D1%8B%D0%B5%20%D0%B3%D0%B5%D0%BE%D1%82%D0%B5%D1%85%D0%BD%D0%B8%D1%87%D0%B5%D1%81%D0%BA%D0%B8%D0%B5%20%D1%80%D0%B5%D1%88%D0%B5%D0%BD%D0%B8%D1%8F"/>
    <hyperlink ref="B276" r:id="rId158"/>
    <hyperlink ref="B176" r:id="rId159"/>
    <hyperlink ref="B229" r:id="rId160"/>
    <hyperlink ref="B277" r:id="rId161" location="7626" display="http://www.istorijosmokytojai.lt/index.php?option=com_kunena&amp;view=topic&amp;catid=7&amp;id=2858&amp;Itemid=76 - 7626"/>
    <hyperlink ref="B286" r:id="rId162" location="61884" display="http://www.srcoldstorage.com/component/kunena/2/61884-----.html - 61884"/>
    <hyperlink ref="B241" r:id="rId163"/>
    <hyperlink ref="B282" r:id="rId164"/>
    <hyperlink ref="B292" r:id="rId165" location="2409" display="http://อรุโณโลกุตตระ.com/index.php/component/kunena/suggestion-box/2408-%D0%B3%D1%80%D0%B8%D0%BF%D0%BE%D1%81-%E2%80%94-%D1%8D%D1%84%D1%84%D0%B5%D0%BA%D1%82%D0%B8%D0%B2%D0%BD%D1%8B%D0%B5-%D0%B3%D0%B5%D0%BE%D1%82%D0%B5%D1%85%D0%BD%D0%B8%D1%87%D0%B5%D1%81%D0%BA%D0%B8%D0%B5-%D1%80%D0%B5%D1%88%D0%B5%D0%BD%D0%B8%D1%8F - 2409"/>
    <hyperlink ref="B289" r:id="rId166"/>
    <hyperlink ref="B222" r:id="rId167"/>
    <hyperlink ref="B194" r:id="rId168"/>
    <hyperlink ref="B273" r:id="rId169"/>
    <hyperlink ref="B238" r:id="rId170"/>
    <hyperlink ref="B315" r:id="rId171"/>
    <hyperlink ref="B299" r:id="rId172"/>
    <hyperlink ref="B161" r:id="rId173"/>
    <hyperlink ref="B197" r:id="rId174"/>
    <hyperlink ref="B228" r:id="rId175"/>
    <hyperlink ref="B178" r:id="rId176"/>
    <hyperlink ref="B207" r:id="rId177"/>
    <hyperlink ref="B242" r:id="rId178"/>
    <hyperlink ref="B184" r:id="rId179"/>
    <hyperlink ref="B208" r:id="rId180"/>
    <hyperlink ref="B196" r:id="rId181"/>
    <hyperlink ref="B163" r:id="rId182"/>
    <hyperlink ref="B181" r:id="rId183"/>
    <hyperlink ref="B192" r:id="rId184"/>
    <hyperlink ref="B231" r:id="rId185"/>
    <hyperlink ref="B209" r:id="rId186"/>
    <hyperlink ref="B213" r:id="rId187"/>
    <hyperlink ref="B212" r:id="rId188"/>
    <hyperlink ref="B182" r:id="rId189"/>
    <hyperlink ref="B247" r:id="rId190" display="http://rosnum.ru/index.php?title=%D0%93%D0%A0%D0%98%D0%9F%D0%9E%D0%A1%20%E2%80%94%20%D1%8D%D1%84%D1%84%D0%B5%D0%BA%D1%82%D0%B8%D0%B2%D0%BD%D1%8B%D0%B5%20%D0%B3%D0%B5%D0%BE%D1%82%D0%B5%D1%85%D0%BD%D0%B8%D1%87%D0%B5%D1%81%D0%BA%D0%B8%D0%B5%20%D1%80%D0%B5%D1%88%D0%B5%D0%BD%D0%B8%D1%8F"/>
    <hyperlink ref="B246" r:id="rId191" display="http://rezervat.zavinagi.org/index.php?title=%D0%93%D0%A0%D0%98%D0%9F%D0%9E%D0%A1%20%E2%80%94%20%D1%8D%D1%84%D1%84%D0%B5%D0%BA%D1%82%D0%B8%D0%B2%D0%BD%D1%8B%D0%B5%20%D0%B3%D0%B5%D0%BE%D1%82%D0%B5%D1%85%D0%BD%D0%B8%D1%87%D0%B5%D1%81%D0%BA%D0%B8%D0%B5%20%D1%80%D0%B5%D1%88%D0%B5%D0%BD%D0%B8%D1%8F"/>
    <hyperlink ref="B265" r:id="rId192"/>
    <hyperlink ref="B301" r:id="rId193"/>
    <hyperlink ref="B298" r:id="rId194" display="http://zabludi.zavinagi.org/index.php?title=%D0%93%D0%A0%D0%98%D0%9F%D0%9E%D0%A1%20%E2%80%94%20%D1%8D%D1%84%D1%84%D0%B5%D0%BA%D1%82%D0%B8%D0%B2%D0%BD%D1%8B%D0%B5%20%D0%B3%D0%B5%D0%BE%D1%82%D0%B5%D1%85%D0%BD%D0%B8%D1%87%D0%B5%D1%81%D0%BA%D0%B8%D0%B5%20%D1%80%D0%B5%D1%88%D0%B5%D0%BD%D0%B8%D1%8F"/>
    <hyperlink ref="B305" r:id="rId195" display="https://darknetfaq.com/index.php?title=%D0%93%D0%A0%D0%98%D0%9F%D0%9E%D0%A1%20%E2%80%94%20%D1%8D%D1%84%D1%84%D0%B5%D0%BA%D1%82%D0%B8%D0%B2%D0%BD%D1%8B%D0%B5%20%D0%B3%D0%B5%D0%BE%D1%82%D0%B5%D1%85%D0%BD%D0%B8%D1%87%D0%B5%D1%81%D0%BA%D0%B8%D0%B5%20%D1%80%D0%B5%D1%88%D0%B5%D0%BD%D0%B8%D1%8F"/>
    <hyperlink ref="B310" r:id="rId196"/>
    <hyperlink ref="B316" r:id="rId197" display="https://лицей14пенза.рф/forum/user/4666/"/>
    <hyperlink ref="B312" r:id="rId198" location="3167" display="https://wellness-pool.com.ua/forum/cras-ut-turpis-libero/2854-gripos-geotekhnicheskie-resheniya.html - 3167"/>
    <hyperlink ref="B314" r:id="rId199"/>
    <hyperlink ref="B221" r:id="rId200"/>
    <hyperlink ref="B211" r:id="rId201"/>
    <hyperlink ref="B210" r:id="rId202"/>
    <hyperlink ref="B270" r:id="rId203"/>
    <hyperlink ref="B171" r:id="rId204"/>
    <hyperlink ref="B180" r:id="rId205"/>
    <hyperlink ref="B240" r:id="rId206"/>
    <hyperlink ref="B260" r:id="rId207"/>
    <hyperlink ref="B215" r:id="rId208"/>
    <hyperlink ref="B172" r:id="rId209"/>
    <hyperlink ref="B256" r:id="rId210"/>
    <hyperlink ref="B203" r:id="rId211" display="http://genderedstupidity.com/doku.php?id=%D0%93%D0%A0%D0%98%D0%9F%D0%9E%D0%A1%20%E2%80%94%20%D1%81%D0%BE%D0%B2%D1%80%D0%B5%D0%BC%D0%B5%D0%BD%D0%BD%D1%8B%D0%B5%20%D0%B3%D0%B5%D0%BE%D1%82%D0%B5%D1%85%D0%BD%D0%B8%D1%87%D0%B5%D1%81%D0%BA%D0%B8%D0%B5%20%D1%80%D0%B5%D1%88%D0%B5%D0%BD%D0%B8%D1%8F"/>
    <hyperlink ref="B257" r:id="rId212"/>
    <hyperlink ref="B188" r:id="rId213"/>
    <hyperlink ref="B199" r:id="rId214"/>
    <hyperlink ref="B245" r:id="rId215"/>
    <hyperlink ref="B223" r:id="rId216"/>
    <hyperlink ref="B168" r:id="rId217"/>
    <hyperlink ref="B253" r:id="rId218"/>
    <hyperlink ref="B251" r:id="rId219" location="message21812" display="http://shooting-russia.ru/forum/?PAGE_NAME=message&amp;FID=2&amp;TID=21515&amp;TITLE_SEO=21515-gripos-_-effektivnye-geotekhnicheskie-resheniya&amp;MID=21812&amp;result=new - message21812"/>
    <hyperlink ref="B243" r:id="rId220"/>
    <hyperlink ref="B169" r:id="rId221"/>
    <hyperlink ref="B191" r:id="rId222"/>
    <hyperlink ref="B264" r:id="rId223"/>
    <hyperlink ref="B206" r:id="rId224"/>
    <hyperlink ref="B275" r:id="rId225"/>
    <hyperlink ref="B290" r:id="rId226"/>
    <hyperlink ref="B287" r:id="rId227"/>
    <hyperlink ref="B226" r:id="rId228"/>
    <hyperlink ref="B167" r:id="rId229"/>
    <hyperlink ref="B250" r:id="rId230"/>
    <hyperlink ref="B293" r:id="rId231" display="http://авто-днр.рф/users/wastefulpolitic"/>
    <hyperlink ref="B296" r:id="rId232" display="http://металлстрой96.рф/index.php?subaction=userinfo&amp;user=excellentfoyer6"/>
    <hyperlink ref="B164" r:id="rId233"/>
    <hyperlink ref="B174" r:id="rId234"/>
    <hyperlink ref="B291" r:id="rId235"/>
    <hyperlink ref="B201" r:id="rId236"/>
    <hyperlink ref="B185" r:id="rId237"/>
    <hyperlink ref="B189" r:id="rId238"/>
    <hyperlink ref="B205" r:id="rId239"/>
    <hyperlink ref="B227" r:id="rId240"/>
    <hyperlink ref="B239" r:id="rId241"/>
    <hyperlink ref="B216" r:id="rId242"/>
    <hyperlink ref="B217" r:id="rId243"/>
    <hyperlink ref="B294" r:id="rId244" display="http://отражаемсявдетях.рф/index.php?subaction=userinfo&amp;user=haltingseer90"/>
    <hyperlink ref="B230" r:id="rId245"/>
    <hyperlink ref="B234" r:id="rId246"/>
    <hyperlink ref="B262" r:id="rId247"/>
    <hyperlink ref="B248" r:id="rId248"/>
    <hyperlink ref="B200" r:id="rId249"/>
    <hyperlink ref="B302" r:id="rId250"/>
    <hyperlink ref="B288" r:id="rId251"/>
    <hyperlink ref="B198" r:id="rId252"/>
    <hyperlink ref="B249" r:id="rId253"/>
    <hyperlink ref="B272" r:id="rId254" display="http://wiedza.futurelaboratories.pl/index.php?title=%D0%93%D0%A0%D0%98%D0%9F%D0%9E%D0%A1%20%E2%80%94%20%D1%8D%D1%84%D1%84%D0%B5%D0%BA%D1%82%D0%B8%D0%B2%D0%BD%D1%8B%D0%B5%20%D0%B3%D0%B5%D0%BE%D1%82%D0%B5%D1%85%D0%BD%D0%B8%D1%87%D0%B5%D1%81%D0%BA%D0%B8%D0%B5%20%D1%80%D0%B5%D1%88%D0%B5%D0%BD%D0%B8%D1%8F"/>
    <hyperlink ref="B281" r:id="rId255"/>
    <hyperlink ref="B193" r:id="rId256"/>
    <hyperlink ref="B306" r:id="rId257"/>
    <hyperlink ref="B177" r:id="rId258"/>
    <hyperlink ref="B183" r:id="rId259"/>
    <hyperlink ref="B186" r:id="rId260"/>
    <hyperlink ref="B279" r:id="rId261"/>
    <hyperlink ref="B317" r:id="rId262" display="https://автолнр.рф/users/crediblehysteri"/>
    <hyperlink ref="B219" r:id="rId263"/>
    <hyperlink ref="B202" r:id="rId264"/>
    <hyperlink ref="B258" r:id="rId265"/>
    <hyperlink ref="B173" r:id="rId266"/>
    <hyperlink ref="B304" r:id="rId267"/>
    <hyperlink ref="B160" r:id="rId268"/>
    <hyperlink ref="B187" r:id="rId269"/>
    <hyperlink ref="B165" r:id="rId270"/>
    <hyperlink ref="B220" r:id="rId271"/>
    <hyperlink ref="B225" r:id="rId272"/>
    <hyperlink ref="B235" r:id="rId273"/>
    <hyperlink ref="B254" r:id="rId274"/>
    <hyperlink ref="B271" r:id="rId275"/>
    <hyperlink ref="B263" r:id="rId276"/>
    <hyperlink ref="B297" r:id="rId277"/>
    <hyperlink ref="B311" r:id="rId278"/>
    <hyperlink ref="B295" r:id="rId279" display="http://японецавто.рф/forum/user/68537/"/>
    <hyperlink ref="B233" r:id="rId280"/>
    <hyperlink ref="B313" r:id="rId281"/>
    <hyperlink ref="B195" r:id="rId282" display="http://fanprojekt-moenchengladbach-e-v.online.de/de/forum/packagetour/19855-%D0%B3%D1%80%D0%B8%D0%BF%D0%BE%D1%81-%E2%80%94-%D0%B3%D0%B5%D0%BE%D1%82%D0%B5%D1%85%D0%BD%D0%B8%D1%87%D0%B5%D1%81%D0%BA%D0%B8%D0%B5-%D1%80%D0%B5%D1%88%D0%B5%D0%BD%D0%B8%D1%8F/57264.html"/>
    <hyperlink ref="B214" r:id="rId283"/>
    <hyperlink ref="B267" r:id="rId284"/>
    <hyperlink ref="B166" r:id="rId285"/>
    <hyperlink ref="B269" r:id="rId286"/>
    <hyperlink ref="B236" r:id="rId287"/>
    <hyperlink ref="B224" r:id="rId288"/>
    <hyperlink ref="B261" r:id="rId289"/>
    <hyperlink ref="B309" r:id="rId290"/>
    <hyperlink ref="B278" r:id="rId291"/>
    <hyperlink ref="B274" r:id="rId292"/>
    <hyperlink ref="B283" r:id="rId293"/>
    <hyperlink ref="B303" r:id="rId294"/>
    <hyperlink ref="B307" r:id="rId295"/>
    <hyperlink ref="B190" r:id="rId296"/>
    <hyperlink ref="B280" r:id="rId297"/>
    <hyperlink ref="B232" r:id="rId298"/>
    <hyperlink ref="B255" r:id="rId299"/>
    <hyperlink ref="B252" r:id="rId300" display="http://siva-smart.ch/index.php?title=%D0%93%D0%A0%D0%98%D0%9F%D0%9E%D0%A1%20%E2%80%94%20%D1%8D%D1%84%D1%84%D0%B5%D0%BA%D1%82%D0%B8%D0%B2%D0%BD%D1%8B%D0%B5%20%D0%B3%D0%B5%D0%BE%D1%82%D0%B5%D1%85%D0%BD%D0%B8%D1%87%D0%B5%D1%81%D0%BA%D0%B8%D0%B5%20%D1%80%D0%B5%D1%88%D0%B5%D0%BD%D0%B8%D1%8F"/>
    <hyperlink ref="B308" r:id="rId301"/>
    <hyperlink ref="B179" r:id="rId302"/>
    <hyperlink ref="B259" r:id="rId303"/>
    <hyperlink ref="B285" r:id="rId304"/>
    <hyperlink ref="B244" r:id="rId305"/>
    <hyperlink ref="B237" r:id="rId306"/>
    <hyperlink ref="B268" r:id="rId307"/>
    <hyperlink ref="B284" r:id="rId308"/>
  </hyperlinks>
  <pageMargins left="0.7" right="0.7" top="0.75" bottom="0.75" header="0.511811023622047" footer="0.511811023622047"/>
  <pageSetup paperSize="9" orientation="portrait" horizontalDpi="300" verticalDpi="300" r:id="rId30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Normal="100" workbookViewId="0">
      <selection activeCell="D19" sqref="D19"/>
    </sheetView>
  </sheetViews>
  <sheetFormatPr defaultColWidth="14.42578125" defaultRowHeight="15" customHeight="1"/>
  <cols>
    <col min="1" max="26" width="10.140625" style="6" customWidth="1"/>
  </cols>
  <sheetData>
    <row r="1" spans="1:8" ht="15" customHeight="1">
      <c r="A1" s="6" t="s">
        <v>170</v>
      </c>
      <c r="C1" s="6" t="s">
        <v>171</v>
      </c>
    </row>
    <row r="16" spans="1:8" ht="15" customHeight="1">
      <c r="H16" s="97"/>
    </row>
    <row r="17" spans="8:8" ht="15" customHeight="1">
      <c r="H17" s="97"/>
    </row>
    <row r="18" spans="8:8" ht="15" customHeight="1">
      <c r="H18" s="97"/>
    </row>
    <row r="19" spans="8:8" ht="15" customHeight="1">
      <c r="H19" s="97"/>
    </row>
    <row r="20" spans="8:8" ht="15" customHeight="1">
      <c r="H20" s="97"/>
    </row>
    <row r="21" spans="8:8" ht="15.75" customHeight="1">
      <c r="H21" s="97"/>
    </row>
    <row r="22" spans="8:8" ht="15.75" customHeight="1">
      <c r="H22" s="97"/>
    </row>
    <row r="23" spans="8:8" ht="15.75" customHeight="1">
      <c r="H23" s="97"/>
    </row>
    <row r="24" spans="8:8" ht="15.75" customHeight="1">
      <c r="H24" s="97"/>
    </row>
    <row r="25" spans="8:8" ht="15.75" customHeight="1">
      <c r="H25" s="97"/>
    </row>
    <row r="26" spans="8:8" ht="15.75" customHeight="1">
      <c r="H26" s="97"/>
    </row>
    <row r="27" spans="8:8" ht="15.75" customHeight="1">
      <c r="H27" s="97"/>
    </row>
    <row r="28" spans="8:8" ht="15.75" customHeight="1">
      <c r="H28" s="97"/>
    </row>
    <row r="29" spans="8:8" ht="15.75" customHeight="1">
      <c r="H29" s="97"/>
    </row>
    <row r="30" spans="8:8" ht="15.75" customHeight="1">
      <c r="H30" s="97"/>
    </row>
    <row r="31" spans="8:8" ht="15.75" customHeight="1">
      <c r="H31" s="97"/>
    </row>
    <row r="32" spans="8:8" ht="15.75" customHeight="1">
      <c r="H32" s="97"/>
    </row>
    <row r="33" spans="8:8" ht="15.75" customHeight="1">
      <c r="H33" s="97"/>
    </row>
    <row r="34" spans="8:8" ht="15.75" customHeight="1">
      <c r="H34" s="97"/>
    </row>
    <row r="35" spans="8:8" ht="15.75" customHeight="1">
      <c r="H35" s="97"/>
    </row>
    <row r="36" spans="8:8" ht="15.75" customHeight="1">
      <c r="H36" s="97"/>
    </row>
    <row r="37" spans="8:8" ht="15.75" customHeight="1">
      <c r="H37" s="97"/>
    </row>
    <row r="38" spans="8:8" ht="15.75" customHeight="1">
      <c r="H38" s="97"/>
    </row>
    <row r="39" spans="8:8" ht="15.75" customHeight="1">
      <c r="H39" s="97"/>
    </row>
    <row r="40" spans="8:8" ht="15.75" customHeight="1">
      <c r="H40" s="97"/>
    </row>
    <row r="41" spans="8:8" ht="15.75" customHeight="1">
      <c r="H41" s="97"/>
    </row>
    <row r="42" spans="8:8" ht="15.75" customHeight="1">
      <c r="H42" s="97"/>
    </row>
    <row r="43" spans="8:8" ht="15.75" customHeight="1">
      <c r="H43" s="97"/>
    </row>
    <row r="44" spans="8:8" ht="15.75" customHeight="1">
      <c r="H44" s="97"/>
    </row>
    <row r="45" spans="8:8" ht="15.75" customHeight="1">
      <c r="H45" s="97"/>
    </row>
    <row r="46" spans="8:8" ht="15.75" customHeight="1"/>
    <row r="47" spans="8:8" ht="15.75" customHeight="1"/>
    <row r="48" spans="8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dc:description/>
  <cp:lastModifiedBy>Пользователь</cp:lastModifiedBy>
  <cp:revision>128</cp:revision>
  <dcterms:created xsi:type="dcterms:W3CDTF">2019-09-12T11:14:07Z</dcterms:created>
  <dcterms:modified xsi:type="dcterms:W3CDTF">2026-03-31T07:37:01Z</dcterms:modified>
  <dc:language>ru-RU</dc:language>
</cp:coreProperties>
</file>